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<sst xmlns="http://schemas.openxmlformats.org/spreadsheetml/2006/main" count="41037" uniqueCount="21872">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</sst>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0"/>
      <color theme="1"/>
      <name val="Calibri"/>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24" fillId="2" borderId="0" applyNumberFormat="0" applyBorder="0" applyAlignment="0" applyProtection="0">
      <alignment vertical="center"/>
    </xf>
    <xf numFmtId="0" fontId="25" fillId="3"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4" borderId="0" applyNumberFormat="0" applyBorder="0" applyAlignment="0" applyProtection="0">
      <alignment vertical="center"/>
    </xf>
    <xf numFmtId="0" fontId="26" fillId="5" borderId="0" applyNumberFormat="0" applyBorder="0" applyAlignment="0" applyProtection="0">
      <alignment vertical="center"/>
    </xf>
    <xf numFmtId="43" fontId="0" fillId="0" borderId="0" applyFont="0" applyFill="0" applyBorder="0" applyAlignment="0" applyProtection="0">
      <alignment vertical="center"/>
    </xf>
    <xf numFmtId="0" fontId="27" fillId="6"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0" borderId="0">
      <alignment vertical="center"/>
    </xf>
    <xf numFmtId="0" fontId="0" fillId="7" borderId="2" applyNumberFormat="0" applyFont="0" applyAlignment="0" applyProtection="0">
      <alignment vertical="center"/>
    </xf>
    <xf numFmtId="0" fontId="27" fillId="8"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 applyNumberFormat="0" applyFill="0" applyAlignment="0" applyProtection="0">
      <alignment vertical="center"/>
    </xf>
    <xf numFmtId="0" fontId="35" fillId="0" borderId="3" applyNumberFormat="0" applyFill="0" applyAlignment="0" applyProtection="0">
      <alignment vertical="center"/>
    </xf>
    <xf numFmtId="0" fontId="27" fillId="9" borderId="0" applyNumberFormat="0" applyBorder="0" applyAlignment="0" applyProtection="0">
      <alignment vertical="center"/>
    </xf>
    <xf numFmtId="0" fontId="30" fillId="0" borderId="4" applyNumberFormat="0" applyFill="0" applyAlignment="0" applyProtection="0">
      <alignment vertical="center"/>
    </xf>
    <xf numFmtId="0" fontId="27" fillId="10" borderId="0" applyNumberFormat="0" applyBorder="0" applyAlignment="0" applyProtection="0">
      <alignment vertical="center"/>
    </xf>
    <xf numFmtId="0" fontId="36" fillId="11" borderId="5" applyNumberFormat="0" applyAlignment="0" applyProtection="0">
      <alignment vertical="center"/>
    </xf>
    <xf numFmtId="0" fontId="37" fillId="11" borderId="1" applyNumberFormat="0" applyAlignment="0" applyProtection="0">
      <alignment vertical="center"/>
    </xf>
    <xf numFmtId="0" fontId="38" fillId="12" borderId="6" applyNumberFormat="0" applyAlignment="0" applyProtection="0">
      <alignment vertical="center"/>
    </xf>
    <xf numFmtId="0" fontId="24" fillId="13" borderId="0" applyNumberFormat="0" applyBorder="0" applyAlignment="0" applyProtection="0">
      <alignment vertical="center"/>
    </xf>
    <xf numFmtId="0" fontId="27" fillId="14" borderId="0" applyNumberFormat="0" applyBorder="0" applyAlignment="0" applyProtection="0">
      <alignment vertical="center"/>
    </xf>
    <xf numFmtId="0" fontId="39" fillId="0" borderId="7" applyNumberFormat="0" applyFill="0" applyAlignment="0" applyProtection="0">
      <alignment vertical="center"/>
    </xf>
    <xf numFmtId="0" fontId="40" fillId="0" borderId="8" applyNumberFormat="0" applyFill="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24" fillId="17" borderId="0" applyNumberFormat="0" applyBorder="0" applyAlignment="0" applyProtection="0">
      <alignment vertical="center"/>
    </xf>
    <xf numFmtId="0" fontId="27"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7" fillId="27" borderId="0" applyNumberFormat="0" applyBorder="0" applyAlignment="0" applyProtection="0">
      <alignment vertical="center"/>
    </xf>
    <xf numFmtId="0" fontId="24"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4" fillId="31" borderId="0" applyNumberFormat="0" applyBorder="0" applyAlignment="0" applyProtection="0">
      <alignment vertical="center"/>
    </xf>
    <xf numFmtId="0" fontId="27" fillId="32" borderId="0" applyNumberFormat="0" applyBorder="0" applyAlignment="0" applyProtection="0">
      <alignment vertical="center"/>
    </xf>
    <xf numFmtId="0" fontId="43" fillId="0" borderId="0">
      <alignment vertical="center"/>
    </xf>
    <xf numFmtId="0" fontId="43" fillId="0" borderId="0">
      <alignment vertical="center"/>
    </xf>
    <xf numFmtId="0" fontId="0" fillId="0" borderId="0"/>
    <xf numFmtId="0" fontId="43" fillId="0" borderId="0">
      <alignment vertical="center"/>
    </xf>
  </cellStyleXfs>
  <cellXfs count="208">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3" applyNumberFormat="1" applyFont="1" applyFill="1" applyAlignment="1">
      <alignment horizontal="left" vertical="center"/>
    </xf>
    <xf numFmtId="0" fontId="2" fillId="0" borderId="0" xfId="0" applyFont="1" applyFill="1" applyAlignment="1">
      <alignment horizontal="left" vertical="top"/>
    </xf>
    <xf numFmtId="0" fontId="2" fillId="0" borderId="0" xfId="13" applyFont="1" applyFill="1" applyAlignment="1"/>
    <xf numFmtId="0" fontId="7" fillId="0" borderId="0" xfId="13" applyFont="1" applyFill="1" applyAlignment="1"/>
    <xf numFmtId="49" fontId="8" fillId="0" borderId="0" xfId="13" applyNumberFormat="1" applyFont="1" applyFill="1" applyAlignment="1">
      <alignment horizontal="left" vertical="center"/>
    </xf>
    <xf numFmtId="0" fontId="2" fillId="0" borderId="0" xfId="13" applyFont="1" applyFill="1" applyAlignment="1">
      <alignment vertical="center"/>
    </xf>
    <xf numFmtId="0" fontId="2" fillId="0" borderId="0" xfId="1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1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3" applyFont="1" applyFill="1" applyAlignment="1">
      <alignment horizontal="left" vertical="center"/>
    </xf>
    <xf numFmtId="0" fontId="2" fillId="0" borderId="0" xfId="13"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13"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13" applyFont="1" applyFill="1" applyAlignment="1">
      <alignment horizontal="left"/>
    </xf>
    <xf numFmtId="0" fontId="2" fillId="0" borderId="0" xfId="53" applyFont="1" applyFill="1" applyBorder="1" applyAlignment="1">
      <alignment horizontal="left" vertical="top"/>
    </xf>
    <xf numFmtId="49" fontId="2" fillId="0" borderId="0" xfId="13" applyNumberFormat="1" applyFont="1" applyFill="1" applyAlignment="1">
      <alignment vertical="center"/>
    </xf>
    <xf numFmtId="0" fontId="7" fillId="0" borderId="0" xfId="13" applyFont="1" applyFill="1" applyAlignment="1">
      <alignment vertical="center"/>
    </xf>
    <xf numFmtId="49" fontId="1" fillId="0" borderId="0" xfId="13" applyNumberFormat="1" applyFont="1" applyFill="1" applyAlignment="1">
      <alignment horizontal="left" vertical="center"/>
    </xf>
    <xf numFmtId="49" fontId="8" fillId="0" borderId="0" xfId="13" applyNumberFormat="1" applyFont="1" applyFill="1" applyAlignment="1">
      <alignment horizontal="center" vertical="center"/>
    </xf>
    <xf numFmtId="0" fontId="7" fillId="0" borderId="0" xfId="50" applyFont="1" applyFill="1" applyAlignment="1">
      <alignment horizontal="left" vertical="center"/>
    </xf>
    <xf numFmtId="0" fontId="7" fillId="0" borderId="0" xfId="13" applyFont="1" applyFill="1" applyAlignment="1">
      <alignment horizontal="left" vertical="center"/>
    </xf>
    <xf numFmtId="0" fontId="8" fillId="0" borderId="0" xfId="13" applyFont="1" applyFill="1" applyAlignment="1">
      <alignment horizontal="center" vertical="center"/>
    </xf>
    <xf numFmtId="0" fontId="8" fillId="0" borderId="0" xfId="13" applyFont="1" applyFill="1" applyAlignment="1">
      <alignment horizontal="left"/>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7" fillId="0" borderId="0" xfId="13" applyFont="1" applyFill="1" applyAlignment="1">
      <alignment horizontal="center" vertical="center"/>
    </xf>
    <xf numFmtId="0" fontId="7" fillId="0" borderId="0" xfId="13" applyFont="1" applyFill="1" applyAlignment="1">
      <alignment horizontal="left"/>
    </xf>
    <xf numFmtId="49" fontId="21" fillId="0" borderId="0" xfId="13" applyNumberFormat="1" applyFont="1" applyFill="1" applyAlignment="1">
      <alignment horizontal="left" vertical="center"/>
    </xf>
    <xf numFmtId="0" fontId="2" fillId="0" borderId="0" xfId="51" applyFont="1" applyFill="1" applyAlignment="1">
      <alignment horizontal="left"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8" fillId="0" borderId="0" xfId="13" applyFont="1" applyFill="1" applyAlignment="1">
      <alignment vertical="center"/>
    </xf>
    <xf numFmtId="49" fontId="2" fillId="0" borderId="0" xfId="13" applyNumberFormat="1" applyFont="1" applyFill="1" applyAlignment="1">
      <alignment horizontal="left"/>
    </xf>
    <xf numFmtId="0" fontId="2" fillId="0" borderId="0" xfId="13" applyNumberFormat="1" applyFont="1" applyFill="1" applyAlignment="1">
      <alignment vertical="center"/>
    </xf>
    <xf numFmtId="49" fontId="7" fillId="0" borderId="0" xfId="13"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3" applyFont="1" applyFill="1" applyBorder="1" applyAlignment="1">
      <alignment vertical="center"/>
    </xf>
    <xf numFmtId="0" fontId="6" fillId="0" borderId="0" xfId="0" applyFont="1" applyFill="1" applyAlignment="1">
      <alignment horizontal="left" vertical="top"/>
    </xf>
    <xf numFmtId="0" fontId="2" fillId="0" borderId="0" xfId="13" applyFont="1" applyFill="1" applyAlignment="1">
      <alignment vertical="top"/>
    </xf>
    <xf numFmtId="0" fontId="8" fillId="0" borderId="0" xfId="13" applyFont="1" applyFill="1" applyAlignment="1"/>
    <xf numFmtId="49" fontId="2" fillId="0" borderId="0" xfId="13" applyNumberFormat="1" applyFont="1" applyFill="1" applyBorder="1" applyAlignment="1" applyProtection="1">
      <alignment horizontal="left" vertical="center"/>
    </xf>
    <xf numFmtId="49" fontId="7" fillId="0" borderId="0" xfId="13" applyNumberFormat="1" applyFont="1" applyFill="1" applyAlignment="1">
      <alignment vertical="center"/>
    </xf>
    <xf numFmtId="49" fontId="2" fillId="0" borderId="0" xfId="13" applyNumberFormat="1" applyFont="1" applyFill="1" applyBorder="1" applyAlignment="1" applyProtection="1">
      <alignmen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2" fillId="0" borderId="0" xfId="13" applyFont="1" applyFill="1" applyBorder="1" applyAlignment="1">
      <alignment horizontal="left" vertical="center"/>
    </xf>
    <xf numFmtId="49" fontId="2" fillId="0" borderId="0" xfId="13" applyNumberFormat="1" applyFont="1" applyFill="1" applyBorder="1" applyAlignment="1">
      <alignment vertical="center"/>
    </xf>
    <xf numFmtId="0" fontId="8" fillId="0" borderId="0" xfId="51" applyFont="1" applyFill="1" applyAlignment="1">
      <alignment horizontal="left" vertical="center"/>
    </xf>
    <xf numFmtId="49" fontId="8" fillId="0" borderId="0" xfId="13" applyNumberFormat="1" applyFont="1" applyFill="1" applyBorder="1" applyAlignment="1">
      <alignment horizontal="left" vertical="center"/>
    </xf>
    <xf numFmtId="0" fontId="2" fillId="0" borderId="0" xfId="1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14" fillId="0" borderId="0" xfId="13" applyNumberFormat="1" applyFont="1" applyFill="1" applyAlignment="1">
      <alignment horizontal="left" vertical="center"/>
    </xf>
    <xf numFmtId="0" fontId="8" fillId="0" borderId="0" xfId="13" applyFont="1" applyFill="1" applyBorder="1" applyAlignment="1">
      <alignment horizontal="center" vertical="center"/>
    </xf>
    <xf numFmtId="0" fontId="8" fillId="0" borderId="0" xfId="13" applyFont="1" applyFill="1" applyBorder="1" applyAlignment="1">
      <alignment horizontal="left" vertical="center"/>
    </xf>
    <xf numFmtId="0" fontId="2" fillId="0" borderId="0" xfId="51" applyFont="1" applyFill="1" applyBorder="1" applyAlignment="1">
      <alignment horizontal="left" vertical="center"/>
    </xf>
    <xf numFmtId="0" fontId="8" fillId="0" borderId="0" xfId="13" applyFont="1" applyFill="1" applyBorder="1" applyAlignment="1">
      <alignment vertical="center"/>
    </xf>
    <xf numFmtId="49" fontId="8" fillId="0" borderId="0" xfId="13" applyNumberFormat="1" applyFont="1" applyFill="1" applyBorder="1" applyAlignment="1">
      <alignment horizontal="center" vertical="center"/>
    </xf>
    <xf numFmtId="49" fontId="2" fillId="0" borderId="0" xfId="13" applyNumberFormat="1" applyFont="1" applyFill="1" applyBorder="1" applyAlignment="1">
      <alignment horizontal="left" vertical="center" wrapText="1"/>
    </xf>
    <xf numFmtId="49" fontId="2" fillId="0" borderId="0" xfId="13" applyNumberFormat="1" applyFont="1" applyFill="1" applyBorder="1" applyAlignment="1">
      <alignment horizontal="center" vertical="center" wrapText="1"/>
    </xf>
    <xf numFmtId="0" fontId="2" fillId="0" borderId="0" xfId="13" applyFont="1" applyFill="1" applyBorder="1" applyAlignment="1">
      <alignment horizontal="left" vertical="center" wrapText="1"/>
    </xf>
    <xf numFmtId="49" fontId="22" fillId="0" borderId="0" xfId="13" applyNumberFormat="1" applyFont="1" applyFill="1" applyAlignment="1">
      <alignment horizontal="left" vertical="center"/>
    </xf>
    <xf numFmtId="49" fontId="22" fillId="0" borderId="0" xfId="13" applyNumberFormat="1" applyFont="1" applyFill="1" applyAlignment="1">
      <alignment horizontal="center" vertical="center"/>
    </xf>
    <xf numFmtId="0" fontId="1" fillId="0" borderId="0" xfId="1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3" applyNumberFormat="1" applyFont="1" applyFill="1" applyAlignment="1">
      <alignment vertical="center"/>
    </xf>
    <xf numFmtId="0" fontId="23" fillId="0" borderId="0" xfId="0" applyFont="1" applyFill="1" applyAlignment="1">
      <alignment horizontal="left" vertical="center"/>
    </xf>
    <xf numFmtId="49" fontId="1" fillId="0" borderId="0" xfId="13" applyNumberFormat="1" applyFont="1" applyFill="1" applyAlignment="1">
      <alignment vertical="center"/>
    </xf>
    <xf numFmtId="0" fontId="2" fillId="0" borderId="0" xfId="13" applyFont="1" applyFill="1" applyAlignment="1">
      <alignment horizontal="left" vertical="center" wrapText="1"/>
    </xf>
    <xf numFmtId="0" fontId="2" fillId="0" borderId="0" xfId="1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3" applyNumberFormat="1" applyFont="1" applyFill="1" applyAlignment="1">
      <alignment horizontal="left" vertical="center" wrapText="1"/>
    </xf>
    <xf numFmtId="49" fontId="8" fillId="0" borderId="0" xfId="13" applyNumberFormat="1" applyFont="1" applyFill="1" applyAlignment="1">
      <alignment horizontal="left" vertical="center" wrapText="1"/>
    </xf>
    <xf numFmtId="0" fontId="1" fillId="0" borderId="0" xfId="13" applyFont="1" applyFill="1" applyAlignment="1">
      <alignment horizontal="center" vertical="center" wrapText="1"/>
    </xf>
    <xf numFmtId="0" fontId="2" fillId="0" borderId="0" xfId="13" applyFont="1" applyFill="1" applyAlignment="1">
      <alignment horizontal="left" vertical="top" wrapText="1"/>
    </xf>
    <xf numFmtId="0" fontId="8" fillId="0" borderId="0" xfId="13" applyNumberFormat="1" applyFont="1" applyFill="1" applyAlignment="1">
      <alignment horizontal="left" vertical="center"/>
    </xf>
    <xf numFmtId="0" fontId="2" fillId="0" borderId="0" xfId="13" applyNumberFormat="1" applyFont="1" applyFill="1" applyAlignment="1">
      <alignment horizontal="left" vertical="center"/>
    </xf>
    <xf numFmtId="49" fontId="2" fillId="0" borderId="0" xfId="13" applyNumberFormat="1" applyFont="1" applyFill="1" applyAlignment="1">
      <alignment horizontal="left" vertical="center" wrapText="1"/>
    </xf>
    <xf numFmtId="0" fontId="2" fillId="0" borderId="0" xfId="13" applyNumberFormat="1" applyFont="1" applyFill="1" applyAlignment="1">
      <alignment horizontal="left" vertical="center" wrapText="1"/>
    </xf>
    <xf numFmtId="0" fontId="2" fillId="0" borderId="0" xfId="13" applyFont="1" applyFill="1" applyBorder="1" applyAlignment="1"/>
    <xf numFmtId="0" fontId="20" fillId="0" borderId="0" xfId="13" applyFont="1" applyFill="1" applyAlignment="1"/>
    <xf numFmtId="0" fontId="13" fillId="0" borderId="0" xfId="13" applyFont="1" applyFill="1" applyAlignment="1">
      <alignment horizontal="center" vertical="center"/>
    </xf>
    <xf numFmtId="0" fontId="13" fillId="0" borderId="0" xfId="13" applyFont="1" applyFill="1" applyAlignment="1">
      <alignment horizontal="left" vertical="center"/>
    </xf>
    <xf numFmtId="0" fontId="1" fillId="0" borderId="0" xfId="13" applyFont="1" applyFill="1" applyAlignment="1">
      <alignment vertical="center"/>
    </xf>
    <xf numFmtId="0" fontId="2" fillId="0" borderId="0" xfId="13" applyFont="1" applyFill="1" applyAlignment="1">
      <alignment horizontal="justify" vertical="center"/>
    </xf>
    <xf numFmtId="49" fontId="8" fillId="0" borderId="0" xfId="13" applyNumberFormat="1" applyFont="1" applyFill="1" applyAlignment="1">
      <alignment horizontal="left"/>
    </xf>
    <xf numFmtId="0" fontId="14" fillId="0" borderId="0" xfId="13" applyFont="1" applyFill="1" applyAlignment="1">
      <alignment vertical="top"/>
    </xf>
    <xf numFmtId="49" fontId="13" fillId="0" borderId="0" xfId="13" applyNumberFormat="1" applyFont="1" applyFill="1" applyBorder="1" applyAlignment="1">
      <alignment horizontal="left" vertical="center"/>
    </xf>
    <xf numFmtId="0" fontId="13" fillId="0" borderId="0" xfId="13" applyFont="1" applyFill="1" applyBorder="1" applyAlignment="1">
      <alignment horizontal="left" vertical="center"/>
    </xf>
    <xf numFmtId="0" fontId="8" fillId="0" borderId="0" xfId="13" applyFont="1" applyFill="1" applyBorder="1" applyAlignment="1">
      <alignment horizontal="left"/>
    </xf>
    <xf numFmtId="0" fontId="2" fillId="0" borderId="0" xfId="13" applyFont="1" applyFill="1" applyBorder="1" applyAlignment="1">
      <alignment horizontal="left"/>
    </xf>
    <xf numFmtId="0" fontId="8" fillId="0" borderId="0" xfId="13" applyNumberFormat="1" applyFont="1" applyFill="1" applyBorder="1" applyAlignment="1">
      <alignment horizontal="left" vertical="center"/>
    </xf>
    <xf numFmtId="49" fontId="2" fillId="0" borderId="0" xfId="13" applyNumberFormat="1" applyFont="1" applyFill="1" applyAlignment="1">
      <alignment horizontal="center" vertical="center" wrapText="1"/>
    </xf>
    <xf numFmtId="0" fontId="22" fillId="0" borderId="0" xfId="13" applyFont="1" applyFill="1" applyAlignment="1">
      <alignment horizontal="left" vertical="center"/>
    </xf>
    <xf numFmtId="0" fontId="2" fillId="0" borderId="0" xfId="1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3" applyFont="1" applyFill="1" applyAlignment="1">
      <alignment horizontal="left" vertical="center"/>
    </xf>
    <xf numFmtId="49" fontId="1" fillId="0" borderId="0" xfId="13" applyNumberFormat="1" applyFont="1" applyFill="1" applyAlignment="1">
      <alignment horizontal="center" vertical="center"/>
    </xf>
    <xf numFmtId="0" fontId="14" fillId="0" borderId="0" xfId="13" applyFont="1" applyFill="1" applyAlignment="1"/>
    <xf numFmtId="0" fontId="2" fillId="0" borderId="0" xfId="1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13" applyFont="1" applyFill="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19856" workbookViewId="0">
      <selection activeCell="E19879" sqref="E19879"/>
    </sheetView>
  </sheetViews>
  <sheetFormatPr defaultColWidth="9" defaultRowHeight="13.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08" t="s">
        <v>4</v>
      </c>
      <c r="B4" s="30"/>
      <c r="C4" s="33"/>
      <c r="D4" s="32" t="s">
        <v>5</v>
      </c>
      <c r="E4" s="29"/>
    </row>
    <row r="5" s="1" customFormat="1" spans="1:5">
      <c r="A5" s="30"/>
      <c r="B5" s="30"/>
      <c r="C5" s="31"/>
      <c r="D5" s="2" t="s">
        <v>6</v>
      </c>
      <c r="E5" s="29"/>
    </row>
    <row r="6" s="1" customFormat="1" spans="1:5">
      <c r="A6" s="209" t="s">
        <v>7</v>
      </c>
      <c r="B6" s="30"/>
      <c r="C6" s="31"/>
      <c r="D6" s="30" t="s">
        <v>8</v>
      </c>
      <c r="E6" s="29"/>
    </row>
    <row r="7" s="1" customFormat="1" spans="1:5">
      <c r="A7" s="30"/>
      <c r="B7" s="30"/>
      <c r="C7" s="31"/>
      <c r="D7" s="2" t="s">
        <v>9</v>
      </c>
      <c r="E7" s="29"/>
    </row>
    <row r="8" s="1" customFormat="1" spans="1:5">
      <c r="A8" s="30"/>
      <c r="B8" s="209"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09"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09"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09"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09" t="s">
        <v>47</v>
      </c>
      <c r="B39" s="30"/>
      <c r="C39" s="31"/>
      <c r="D39" s="30" t="s">
        <v>48</v>
      </c>
      <c r="E39" s="29"/>
    </row>
    <row r="40" s="1" customFormat="1" spans="1:5">
      <c r="A40" s="30"/>
      <c r="B40" s="209"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09"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09"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09" t="s">
        <v>87</v>
      </c>
      <c r="B75" s="30"/>
      <c r="C75" s="31"/>
      <c r="D75" s="30" t="s">
        <v>88</v>
      </c>
      <c r="E75" s="29"/>
    </row>
    <row r="76" s="1" customFormat="1" spans="1:5">
      <c r="A76" s="30"/>
      <c r="B76" s="209"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09"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09"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09"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09" t="s">
        <v>125</v>
      </c>
      <c r="B108" s="30"/>
      <c r="C108" s="31"/>
      <c r="D108" s="30" t="s">
        <v>126</v>
      </c>
      <c r="E108" s="29"/>
    </row>
    <row r="109" s="1" customFormat="1" spans="1:5">
      <c r="A109" s="30"/>
      <c r="B109" s="210"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0"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3: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0"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0"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09" t="s">
        <v>190</v>
      </c>
      <c r="B169" s="30"/>
      <c r="C169" s="31"/>
      <c r="D169" s="30" t="s">
        <v>191</v>
      </c>
      <c r="E169" s="29"/>
    </row>
    <row r="170" s="1" customFormat="1" spans="1:5">
      <c r="A170" s="30"/>
      <c r="B170" s="210"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09"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0"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0"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0"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09" t="s">
        <v>249</v>
      </c>
      <c r="B231" s="30"/>
      <c r="C231" s="31"/>
      <c r="D231" s="30" t="s">
        <v>250</v>
      </c>
      <c r="E231" s="29"/>
    </row>
    <row r="232" s="1" customFormat="1" spans="1:5">
      <c r="A232" s="30"/>
      <c r="B232" s="210"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09"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09"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08" t="s">
        <v>332</v>
      </c>
      <c r="B306" s="30"/>
      <c r="C306" s="33"/>
      <c r="D306" s="32" t="s">
        <v>333</v>
      </c>
      <c r="E306" s="29"/>
    </row>
    <row r="307" s="1" customFormat="1" spans="1:5">
      <c r="A307" s="209" t="s">
        <v>334</v>
      </c>
      <c r="B307" s="30"/>
      <c r="C307" s="31"/>
      <c r="D307" s="30" t="s">
        <v>335</v>
      </c>
      <c r="E307" s="29"/>
    </row>
    <row r="308" s="1" customFormat="1" spans="1:5">
      <c r="A308" s="30"/>
      <c r="B308" s="209"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09"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09" t="s">
        <v>356</v>
      </c>
      <c r="B326" s="210"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09" t="s">
        <v>365</v>
      </c>
      <c r="B334" s="36"/>
      <c r="C334" s="31"/>
      <c r="D334" s="36" t="s">
        <v>366</v>
      </c>
      <c r="E334" s="35"/>
    </row>
    <row r="335" s="1" customFormat="1" spans="1:5">
      <c r="A335" s="2"/>
      <c r="B335" s="209"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09"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09" t="s">
        <v>385</v>
      </c>
      <c r="B352" s="30"/>
      <c r="C352" s="31"/>
      <c r="D352" s="30" t="s">
        <v>386</v>
      </c>
      <c r="E352" s="29"/>
    </row>
    <row r="353" s="1" customFormat="1" spans="1:5">
      <c r="A353" s="30"/>
      <c r="B353" s="30"/>
      <c r="C353" s="31"/>
      <c r="D353" s="2" t="s">
        <v>387</v>
      </c>
      <c r="E353" s="29"/>
    </row>
    <row r="354" s="1" customFormat="1" spans="1:5">
      <c r="A354" s="30"/>
      <c r="B354" s="209"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09"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09" t="s">
        <v>408</v>
      </c>
      <c r="B374" s="30"/>
      <c r="C374" s="31"/>
      <c r="D374" s="30" t="s">
        <v>409</v>
      </c>
      <c r="E374" s="29"/>
    </row>
    <row r="375" s="1" customFormat="1" spans="1:5">
      <c r="A375" s="30"/>
      <c r="B375" s="30"/>
      <c r="C375" s="31"/>
      <c r="D375" s="2" t="s">
        <v>410</v>
      </c>
      <c r="E375" s="29"/>
    </row>
    <row r="376" s="1" customFormat="1" spans="1:5">
      <c r="A376" s="30"/>
      <c r="B376" s="209"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09"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08" t="s">
        <v>431</v>
      </c>
      <c r="B395" s="30"/>
      <c r="C395" s="33"/>
      <c r="D395" s="32" t="s">
        <v>432</v>
      </c>
      <c r="E395" s="29"/>
    </row>
    <row r="396" s="1" customFormat="1" spans="1:5">
      <c r="A396" s="30"/>
      <c r="B396" s="30"/>
      <c r="C396" s="31"/>
      <c r="D396" s="2" t="s">
        <v>433</v>
      </c>
      <c r="E396" s="29"/>
    </row>
    <row r="397" s="1" customFormat="1" spans="1:5">
      <c r="A397" s="209" t="s">
        <v>434</v>
      </c>
      <c r="B397" s="30"/>
      <c r="C397" s="31"/>
      <c r="D397" s="30" t="s">
        <v>435</v>
      </c>
      <c r="E397" s="29"/>
    </row>
    <row r="398" s="1" customFormat="1" spans="1:5">
      <c r="A398" s="30"/>
      <c r="B398" s="209"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09"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09"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09"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09"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09"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09" t="s">
        <v>487</v>
      </c>
      <c r="B443" s="30"/>
      <c r="C443" s="31"/>
      <c r="D443" s="30" t="s">
        <v>488</v>
      </c>
      <c r="E443" s="29"/>
    </row>
    <row r="444" s="1" customFormat="1" spans="1:5">
      <c r="A444" s="30"/>
      <c r="B444" s="209"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09"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09"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09"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09" t="s">
        <v>520</v>
      </c>
      <c r="B473" s="209"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09"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09"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08" t="s">
        <v>562</v>
      </c>
      <c r="B510" s="30"/>
      <c r="C510" s="33"/>
      <c r="D510" s="32" t="s">
        <v>563</v>
      </c>
      <c r="E510" s="29"/>
    </row>
    <row r="511" s="1" customFormat="1" ht="14.25" spans="1:5">
      <c r="A511" s="32"/>
      <c r="B511" s="30"/>
      <c r="C511" s="33"/>
      <c r="D511" s="35" t="s">
        <v>564</v>
      </c>
      <c r="E511" s="29"/>
    </row>
    <row r="512" s="1" customFormat="1" spans="1:5">
      <c r="A512" s="209" t="s">
        <v>565</v>
      </c>
      <c r="B512" s="30"/>
      <c r="C512" s="31"/>
      <c r="D512" s="30" t="s">
        <v>566</v>
      </c>
      <c r="E512" s="29"/>
    </row>
    <row r="513" s="1" customFormat="1" spans="1:5">
      <c r="A513" s="30"/>
      <c r="B513" s="209"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09"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09" t="s">
        <v>598</v>
      </c>
      <c r="B542" s="30"/>
      <c r="C542" s="31"/>
      <c r="D542" s="30" t="s">
        <v>599</v>
      </c>
      <c r="E542" s="29"/>
    </row>
    <row r="543" s="1" customFormat="1" spans="1:5">
      <c r="A543" s="30"/>
      <c r="B543" s="209"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09"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08" t="s">
        <v>622</v>
      </c>
      <c r="B564" s="30"/>
      <c r="C564" s="33"/>
      <c r="D564" s="32" t="s">
        <v>623</v>
      </c>
      <c r="E564" s="29"/>
    </row>
    <row r="565" s="1" customFormat="1" spans="1:5">
      <c r="A565" s="45"/>
      <c r="B565" s="2"/>
      <c r="C565" s="46"/>
      <c r="D565" s="35" t="s">
        <v>624</v>
      </c>
      <c r="E565" s="47"/>
    </row>
    <row r="566" s="1" customFormat="1" spans="1:5">
      <c r="A566" s="209"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09"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09"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09"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09" t="s">
        <v>709</v>
      </c>
      <c r="B651" s="30"/>
      <c r="C651" s="31"/>
      <c r="D651" s="30" t="s">
        <v>710</v>
      </c>
      <c r="E651" s="29"/>
    </row>
    <row r="652" s="1" customFormat="1" spans="1:5">
      <c r="A652" s="30"/>
      <c r="B652" s="30"/>
      <c r="C652" s="31"/>
      <c r="D652" s="2" t="s">
        <v>711</v>
      </c>
      <c r="E652" s="29"/>
    </row>
    <row r="653" s="1" customFormat="1" spans="1:5">
      <c r="A653" s="30"/>
      <c r="B653" s="209"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09"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09"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09"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3: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09"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09"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08"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09" t="s">
        <v>815</v>
      </c>
      <c r="B758" s="209"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09" t="s">
        <v>829</v>
      </c>
      <c r="B771" s="209"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09" t="s">
        <v>841</v>
      </c>
      <c r="B782" s="209"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08" t="s">
        <v>852</v>
      </c>
      <c r="B793" s="30"/>
      <c r="C793" s="33"/>
      <c r="D793" s="32" t="s">
        <v>853</v>
      </c>
      <c r="E793" s="29"/>
    </row>
    <row r="794" s="1" customFormat="1" spans="1:5">
      <c r="A794" s="30"/>
      <c r="B794" s="30"/>
      <c r="C794" s="31"/>
      <c r="D794" s="2" t="s">
        <v>854</v>
      </c>
      <c r="E794" s="29"/>
    </row>
    <row r="795" s="1" customFormat="1" spans="1:5">
      <c r="A795" s="209"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09"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08" t="s">
        <v>906</v>
      </c>
      <c r="B850" s="30"/>
      <c r="C850" s="33"/>
      <c r="D850" s="32" t="s">
        <v>907</v>
      </c>
      <c r="E850" s="29"/>
    </row>
    <row r="851" s="1" customFormat="1" spans="1:5">
      <c r="A851" s="209" t="s">
        <v>908</v>
      </c>
      <c r="B851" s="209"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09" t="s">
        <v>918</v>
      </c>
      <c r="B861" s="209"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09" t="s">
        <v>929</v>
      </c>
      <c r="B870" s="209"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08" t="s">
        <v>937</v>
      </c>
      <c r="B876" s="30"/>
      <c r="C876" s="33"/>
      <c r="D876" s="32" t="s">
        <v>938</v>
      </c>
      <c r="E876" s="29"/>
    </row>
    <row r="877" s="1" customFormat="1" spans="1:5">
      <c r="A877" s="30"/>
      <c r="B877" s="30"/>
      <c r="C877" s="31"/>
      <c r="D877" s="2" t="s">
        <v>939</v>
      </c>
      <c r="E877" s="29"/>
    </row>
    <row r="878" s="1" customFormat="1" spans="1:5">
      <c r="A878" s="209" t="s">
        <v>940</v>
      </c>
      <c r="B878" s="30"/>
      <c r="C878" s="31"/>
      <c r="D878" s="30" t="s">
        <v>941</v>
      </c>
      <c r="E878" s="29"/>
    </row>
    <row r="879" s="1" customFormat="1" spans="1:5">
      <c r="A879" s="30"/>
      <c r="B879" s="30"/>
      <c r="C879" s="31"/>
      <c r="D879" s="2" t="s">
        <v>942</v>
      </c>
      <c r="E879" s="29"/>
    </row>
    <row r="880" s="1" customFormat="1" spans="1:5">
      <c r="A880" s="30"/>
      <c r="B880" s="209"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09"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09"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09"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09"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09"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09"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09"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09" t="s">
        <v>1009</v>
      </c>
      <c r="B940" s="30"/>
      <c r="C940" s="31"/>
      <c r="D940" s="30" t="s">
        <v>1010</v>
      </c>
      <c r="E940" s="29"/>
    </row>
    <row r="941" s="1" customFormat="1" spans="1:5">
      <c r="A941" s="30"/>
      <c r="B941" s="30"/>
      <c r="C941" s="31"/>
      <c r="D941" s="2" t="s">
        <v>1011</v>
      </c>
      <c r="E941" s="29"/>
    </row>
    <row r="942" s="1" customFormat="1" spans="1:5">
      <c r="A942" s="30"/>
      <c r="B942" s="209"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09"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09"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09" t="s">
        <v>1026</v>
      </c>
      <c r="B953" s="30"/>
      <c r="C953" s="31"/>
      <c r="D953" s="30" t="s">
        <v>1027</v>
      </c>
      <c r="E953" s="29"/>
    </row>
    <row r="954" s="1" customFormat="1" spans="1:5">
      <c r="A954" s="30"/>
      <c r="B954" s="30"/>
      <c r="C954" s="31"/>
      <c r="D954" s="2" t="s">
        <v>1028</v>
      </c>
      <c r="E954" s="29"/>
    </row>
    <row r="955" s="1" customFormat="1" spans="1:5">
      <c r="A955" s="30"/>
      <c r="B955" s="209"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09"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09"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09"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3:4">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3: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2: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5">
      <c r="A6897" s="30"/>
      <c r="B6897" s="30"/>
      <c r="C6897" s="31"/>
      <c r="D6897" s="2" t="s">
        <v>14</v>
      </c>
      <c r="E6897" s="29" t="s">
        <v>7138</v>
      </c>
    </row>
    <row r="6898" s="1" customFormat="1" spans="1:5">
      <c r="A6898" s="30"/>
      <c r="B6898" s="30"/>
      <c r="C6898" s="31"/>
      <c r="D6898" s="2" t="s">
        <v>14</v>
      </c>
      <c r="E6898" s="29" t="s">
        <v>7139</v>
      </c>
    </row>
    <row r="6899" s="1" customFormat="1" spans="1:5">
      <c r="A6899" s="30"/>
      <c r="B6899" s="30"/>
      <c r="C6899" s="31"/>
      <c r="D6899" s="2"/>
      <c r="E6899" s="51" t="s">
        <v>703</v>
      </c>
    </row>
    <row r="6900" s="1" customFormat="1" spans="1:5">
      <c r="A6900" s="30"/>
      <c r="B6900" s="30"/>
      <c r="C6900" s="31"/>
      <c r="D6900" s="2" t="s">
        <v>14</v>
      </c>
      <c r="E6900" s="29" t="s">
        <v>7140</v>
      </c>
    </row>
    <row r="6901" s="1" customFormat="1" spans="1:5">
      <c r="A6901" s="30"/>
      <c r="B6901" s="30"/>
      <c r="C6901" s="31"/>
      <c r="D6901" s="2" t="s">
        <v>14</v>
      </c>
      <c r="E6901" s="29" t="s">
        <v>7141</v>
      </c>
    </row>
    <row r="6902" s="1" customFormat="1" spans="1:5">
      <c r="A6902" s="30" t="s">
        <v>7142</v>
      </c>
      <c r="B6902" s="30"/>
      <c r="C6902" s="31"/>
      <c r="D6902" s="30" t="s">
        <v>7143</v>
      </c>
      <c r="E6902" s="29"/>
    </row>
    <row r="6903" s="1" customFormat="1" spans="1:5">
      <c r="A6903" s="30"/>
      <c r="B6903" s="30"/>
      <c r="C6903" s="31"/>
      <c r="D6903" s="2" t="s">
        <v>7144</v>
      </c>
      <c r="E6903" s="29"/>
    </row>
    <row r="6904" s="1" customFormat="1" spans="1:5">
      <c r="A6904" s="30"/>
      <c r="B6904" s="30" t="s">
        <v>7145</v>
      </c>
      <c r="C6904" s="31"/>
      <c r="D6904" s="30" t="s">
        <v>7146</v>
      </c>
      <c r="E6904" s="34"/>
    </row>
    <row r="6905" s="1" customFormat="1" spans="1:5">
      <c r="A6905" s="30"/>
      <c r="B6905" s="30"/>
      <c r="C6905" s="31"/>
      <c r="D6905" s="2" t="s">
        <v>7147</v>
      </c>
      <c r="E6905" s="29"/>
    </row>
    <row r="6906" s="1" customFormat="1" spans="1:5">
      <c r="A6906" s="30"/>
      <c r="B6906" s="30"/>
      <c r="C6906" s="31" t="s">
        <v>12</v>
      </c>
      <c r="D6906" s="2" t="s">
        <v>7148</v>
      </c>
      <c r="E6906" s="29"/>
    </row>
    <row r="6907" s="1" customFormat="1" spans="1:5">
      <c r="A6907" s="30"/>
      <c r="B6907" s="30"/>
      <c r="C6907" s="31"/>
      <c r="D6907" s="2" t="s">
        <v>14</v>
      </c>
      <c r="E6907" s="29" t="s">
        <v>7149</v>
      </c>
    </row>
    <row r="6908" s="1" customFormat="1" spans="1:5">
      <c r="A6908" s="30"/>
      <c r="B6908" s="30"/>
      <c r="C6908" s="31"/>
      <c r="D6908" s="2" t="s">
        <v>14</v>
      </c>
      <c r="E6908" s="29" t="s">
        <v>7150</v>
      </c>
    </row>
    <row r="6909" s="1" customFormat="1" spans="1:5">
      <c r="A6909" s="30"/>
      <c r="B6909" s="30"/>
      <c r="C6909" s="31"/>
      <c r="D6909" s="2" t="s">
        <v>14</v>
      </c>
      <c r="E6909" s="29" t="s">
        <v>7151</v>
      </c>
    </row>
    <row r="6910" s="1" customFormat="1" spans="1:5">
      <c r="A6910" s="30"/>
      <c r="B6910" s="30" t="s">
        <v>7152</v>
      </c>
      <c r="C6910" s="31"/>
      <c r="D6910" s="30" t="s">
        <v>7153</v>
      </c>
      <c r="E6910" s="34"/>
    </row>
    <row r="6911" s="1" customFormat="1" spans="1:5">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30"/>
      <c r="B6913" s="30"/>
      <c r="C6913" s="31"/>
      <c r="D6913" s="2"/>
      <c r="E6913" s="51" t="s">
        <v>7156</v>
      </c>
    </row>
    <row r="6914" s="1" customFormat="1" spans="1:5">
      <c r="A6914" s="30"/>
      <c r="B6914" s="30"/>
      <c r="C6914" s="31"/>
      <c r="D6914" s="2" t="s">
        <v>14</v>
      </c>
      <c r="E6914" s="29" t="s">
        <v>7157</v>
      </c>
    </row>
    <row r="6915" s="1" customFormat="1" spans="1:5">
      <c r="A6915" s="30"/>
      <c r="B6915" s="30"/>
      <c r="C6915" s="31"/>
      <c r="D6915" s="2" t="s">
        <v>14</v>
      </c>
      <c r="E6915" s="29" t="s">
        <v>7158</v>
      </c>
    </row>
    <row r="6916" s="1" customFormat="1" spans="1:5">
      <c r="A6916" s="30"/>
      <c r="B6916" s="30"/>
      <c r="C6916" s="31"/>
      <c r="D6916" s="2" t="s">
        <v>14</v>
      </c>
      <c r="E6916" s="29" t="s">
        <v>7159</v>
      </c>
    </row>
    <row r="6917" s="1" customFormat="1" spans="1:5">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30"/>
      <c r="B6919" s="30"/>
      <c r="C6919" s="31"/>
      <c r="D6919" s="2" t="s">
        <v>14</v>
      </c>
      <c r="E6919" s="29" t="s">
        <v>7162</v>
      </c>
    </row>
    <row r="6920" s="1" customFormat="1" spans="1:5">
      <c r="A6920" s="30"/>
      <c r="B6920" s="30" t="s">
        <v>7163</v>
      </c>
      <c r="C6920" s="31"/>
      <c r="D6920" s="30" t="s">
        <v>7164</v>
      </c>
      <c r="E6920" s="34"/>
    </row>
    <row r="6921" s="1" customFormat="1" spans="1:5">
      <c r="A6921" s="30"/>
      <c r="B6921" s="30"/>
      <c r="C6921" s="31"/>
      <c r="D6921" s="2" t="s">
        <v>7165</v>
      </c>
      <c r="E6921" s="29"/>
    </row>
    <row r="6922" s="1" customFormat="1" spans="1:5">
      <c r="A6922" s="30"/>
      <c r="B6922" s="30"/>
      <c r="C6922" s="31" t="s">
        <v>12</v>
      </c>
      <c r="D6922" s="2" t="s">
        <v>7166</v>
      </c>
      <c r="E6922" s="29"/>
    </row>
    <row r="6923" s="1" customFormat="1" spans="1:5">
      <c r="A6923" s="30"/>
      <c r="B6923" s="30"/>
      <c r="C6923" s="31"/>
      <c r="D6923" s="2" t="s">
        <v>14</v>
      </c>
      <c r="E6923" s="29" t="s">
        <v>7167</v>
      </c>
    </row>
    <row r="6924" s="1" customFormat="1" spans="1:5">
      <c r="A6924" s="30"/>
      <c r="B6924" s="30"/>
      <c r="C6924" s="31"/>
      <c r="D6924" s="2" t="s">
        <v>14</v>
      </c>
      <c r="E6924" s="29" t="s">
        <v>7168</v>
      </c>
    </row>
    <row r="6925" s="1" customFormat="1" spans="1:5">
      <c r="A6925" s="30"/>
      <c r="B6925" s="30" t="s">
        <v>7169</v>
      </c>
      <c r="C6925" s="31"/>
      <c r="D6925" s="30" t="s">
        <v>7170</v>
      </c>
      <c r="E6925" s="34"/>
    </row>
    <row r="6926" s="1" customFormat="1" spans="1:5">
      <c r="A6926" s="30"/>
      <c r="B6926" s="30"/>
      <c r="C6926" s="31"/>
      <c r="D6926" s="2" t="s">
        <v>7171</v>
      </c>
      <c r="E6926" s="29"/>
    </row>
    <row r="6927" s="1" customFormat="1" spans="1:5">
      <c r="A6927" s="30"/>
      <c r="B6927" s="30"/>
      <c r="C6927" s="31" t="s">
        <v>12</v>
      </c>
      <c r="D6927" s="2" t="s">
        <v>7172</v>
      </c>
      <c r="E6927" s="29"/>
    </row>
    <row r="6928" s="1" customFormat="1" spans="1:5">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15"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5"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15"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3:5">
      <c r="C7335" s="100"/>
      <c r="D7335" s="2" t="s">
        <v>14</v>
      </c>
      <c r="E7335" s="101" t="s">
        <v>7584</v>
      </c>
    </row>
    <row r="7336" s="9" customFormat="1" ht="12" spans="3:5">
      <c r="C7336" s="100"/>
      <c r="D7336" s="2" t="s">
        <v>14</v>
      </c>
      <c r="E7336" s="41" t="s">
        <v>7585</v>
      </c>
    </row>
    <row r="7337" s="5" customFormat="1" spans="3:5">
      <c r="C7337" s="102"/>
      <c r="D7337" s="2" t="s">
        <v>14</v>
      </c>
      <c r="E7337" s="29" t="s">
        <v>7586</v>
      </c>
    </row>
    <row r="7338" s="5" customFormat="1" spans="3:5">
      <c r="C7338" s="102"/>
      <c r="D7338" s="2" t="s">
        <v>14</v>
      </c>
      <c r="E7338" s="29" t="s">
        <v>7587</v>
      </c>
    </row>
    <row r="7339" s="5" customFormat="1" spans="3:5">
      <c r="C7339" s="102"/>
      <c r="D7339" s="2" t="s">
        <v>14</v>
      </c>
      <c r="E7339" s="29" t="s">
        <v>7588</v>
      </c>
    </row>
    <row r="7340" s="5" customFormat="1" spans="3:5">
      <c r="C7340" s="102"/>
      <c r="D7340" s="2" t="s">
        <v>14</v>
      </c>
      <c r="E7340" s="29" t="s">
        <v>7589</v>
      </c>
    </row>
    <row r="7341" s="5" customFormat="1" ht="12" customHeight="1" spans="3:5">
      <c r="C7341" s="102"/>
      <c r="D7341" s="2" t="s">
        <v>14</v>
      </c>
      <c r="E7341" s="7" t="s">
        <v>7590</v>
      </c>
    </row>
    <row r="7342" s="5" customFormat="1" spans="3:5">
      <c r="C7342" s="102"/>
      <c r="D7342" s="2" t="s">
        <v>14</v>
      </c>
      <c r="E7342" s="7" t="s">
        <v>7591</v>
      </c>
    </row>
    <row r="7343" s="5" customFormat="1" spans="3:5">
      <c r="C7343" s="102"/>
      <c r="D7343" s="2" t="s">
        <v>14</v>
      </c>
      <c r="E7343" s="7" t="s">
        <v>7592</v>
      </c>
    </row>
    <row r="7344" s="5" customFormat="1" spans="3:5">
      <c r="C7344" s="102"/>
      <c r="D7344" s="2" t="s">
        <v>14</v>
      </c>
      <c r="E7344" s="29" t="s">
        <v>7593</v>
      </c>
    </row>
    <row r="7345" s="5" customFormat="1" spans="3:5">
      <c r="C7345" s="102"/>
      <c r="D7345" s="2" t="s">
        <v>14</v>
      </c>
      <c r="E7345" s="29" t="s">
        <v>7594</v>
      </c>
    </row>
    <row r="7346" s="5" customFormat="1" spans="3:5">
      <c r="C7346" s="102"/>
      <c r="D7346" s="2" t="s">
        <v>14</v>
      </c>
      <c r="E7346" s="29" t="s">
        <v>7595</v>
      </c>
    </row>
    <row r="7347" s="5" customFormat="1" spans="3:5">
      <c r="C7347" s="102"/>
      <c r="D7347" s="2" t="s">
        <v>14</v>
      </c>
      <c r="E7347" s="29" t="s">
        <v>7596</v>
      </c>
    </row>
    <row r="7348" s="5" customFormat="1" spans="3:5">
      <c r="C7348" s="102"/>
      <c r="D7348" s="2" t="s">
        <v>14</v>
      </c>
      <c r="E7348" s="29" t="s">
        <v>7597</v>
      </c>
    </row>
    <row r="7349" s="5" customFormat="1" spans="3:5">
      <c r="C7349" s="102"/>
      <c r="D7349" s="2" t="s">
        <v>14</v>
      </c>
      <c r="E7349" s="29" t="s">
        <v>7598</v>
      </c>
    </row>
    <row r="7350" s="5" customFormat="1" spans="3:5">
      <c r="C7350" s="102"/>
      <c r="D7350" s="2" t="s">
        <v>14</v>
      </c>
      <c r="E7350" s="29" t="s">
        <v>7599</v>
      </c>
    </row>
    <row r="7351" s="5" customFormat="1" spans="3: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3: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3:5">
      <c r="C7448" s="37"/>
      <c r="D7448" s="2" t="s">
        <v>14</v>
      </c>
      <c r="E7448" s="2" t="s">
        <v>7694</v>
      </c>
    </row>
    <row r="7449" s="2" customFormat="1" ht="12" spans="3:5">
      <c r="C7449" s="37"/>
      <c r="D7449" s="2" t="s">
        <v>14</v>
      </c>
      <c r="E7449" s="2" t="s">
        <v>7695</v>
      </c>
    </row>
    <row r="7450" s="2" customFormat="1" ht="12" spans="3:5">
      <c r="C7450" s="37"/>
      <c r="D7450" s="2" t="s">
        <v>14</v>
      </c>
      <c r="E7450" s="2" t="s">
        <v>7696</v>
      </c>
    </row>
    <row r="7451" s="2" customFormat="1" ht="12" spans="3: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3: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3:4">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5">
      <c r="A8513" s="30"/>
      <c r="B8513" s="30"/>
      <c r="C8513" s="31"/>
      <c r="D8513" s="2" t="s">
        <v>14</v>
      </c>
      <c r="E8513" s="29" t="s">
        <v>8756</v>
      </c>
    </row>
    <row r="8514" s="1" customFormat="1" spans="1:5">
      <c r="A8514" s="30"/>
      <c r="B8514" s="30"/>
      <c r="C8514" s="31"/>
      <c r="D8514" s="2" t="s">
        <v>14</v>
      </c>
      <c r="E8514" s="29" t="s">
        <v>8757</v>
      </c>
    </row>
    <row r="8515" s="1" customFormat="1" spans="1:5">
      <c r="A8515" s="30"/>
      <c r="B8515" s="30"/>
      <c r="C8515" s="31"/>
      <c r="D8515" s="2" t="s">
        <v>14</v>
      </c>
      <c r="E8515" s="29" t="s">
        <v>8758</v>
      </c>
    </row>
    <row r="8516" s="1" customFormat="1" spans="1:5">
      <c r="A8516" s="30"/>
      <c r="B8516" s="30"/>
      <c r="C8516" s="31"/>
      <c r="D8516" s="2" t="s">
        <v>14</v>
      </c>
      <c r="E8516" s="29" t="s">
        <v>8759</v>
      </c>
    </row>
    <row r="8517" s="1" customFormat="1" spans="1:5">
      <c r="A8517" s="30"/>
      <c r="B8517" s="30"/>
      <c r="C8517" s="31"/>
      <c r="D8517" s="2" t="s">
        <v>14</v>
      </c>
      <c r="E8517" s="29" t="s">
        <v>8760</v>
      </c>
    </row>
    <row r="8518" s="1" customFormat="1" spans="1:5">
      <c r="A8518" s="30"/>
      <c r="B8518" s="30"/>
      <c r="C8518" s="31"/>
      <c r="D8518" s="2" t="s">
        <v>14</v>
      </c>
      <c r="E8518" s="29" t="s">
        <v>8761</v>
      </c>
    </row>
    <row r="8519" s="1" customFormat="1" spans="1:5">
      <c r="A8519" s="30"/>
      <c r="B8519" s="30"/>
      <c r="C8519" s="31"/>
      <c r="D8519" s="2" t="s">
        <v>14</v>
      </c>
      <c r="E8519" s="29" t="s">
        <v>8762</v>
      </c>
    </row>
    <row r="8520" s="1" customFormat="1" spans="1:5">
      <c r="A8520" s="30"/>
      <c r="B8520" s="30"/>
      <c r="C8520" s="31"/>
      <c r="D8520" s="2" t="s">
        <v>14</v>
      </c>
      <c r="E8520" s="29" t="s">
        <v>8763</v>
      </c>
    </row>
    <row r="8521" s="1" customFormat="1" spans="1:5">
      <c r="A8521" s="30"/>
      <c r="B8521" s="30"/>
      <c r="C8521" s="31"/>
      <c r="D8521" s="2" t="s">
        <v>14</v>
      </c>
      <c r="E8521" s="29" t="s">
        <v>8764</v>
      </c>
    </row>
    <row r="8522" s="1" customFormat="1" spans="1:5">
      <c r="A8522" s="30"/>
      <c r="B8522" s="30"/>
      <c r="C8522" s="31"/>
      <c r="D8522" s="2" t="s">
        <v>14</v>
      </c>
      <c r="E8522" s="29" t="s">
        <v>8765</v>
      </c>
    </row>
    <row r="8523" s="1" customFormat="1" spans="1:5">
      <c r="A8523" s="30"/>
      <c r="B8523" s="30"/>
      <c r="C8523" s="31"/>
      <c r="D8523" s="2" t="s">
        <v>14</v>
      </c>
      <c r="E8523" s="29" t="s">
        <v>8766</v>
      </c>
    </row>
    <row r="8524" s="1" customFormat="1" spans="1:5">
      <c r="A8524" s="30"/>
      <c r="B8524" s="30"/>
      <c r="C8524" s="31"/>
      <c r="D8524" s="2" t="s">
        <v>14</v>
      </c>
      <c r="E8524" s="29" t="s">
        <v>8767</v>
      </c>
    </row>
    <row r="8525" s="1" customFormat="1" spans="1:5">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30"/>
      <c r="B8527" s="30"/>
      <c r="C8527" s="31"/>
      <c r="D8527" s="2"/>
      <c r="E8527" s="51" t="s">
        <v>1762</v>
      </c>
    </row>
    <row r="8528" s="1" customFormat="1" spans="1:5">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3:4">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3:5">
      <c r="C9541" s="102"/>
      <c r="D9541" s="11" t="s">
        <v>14</v>
      </c>
      <c r="E9541" s="11" t="s">
        <v>9779</v>
      </c>
    </row>
    <row r="9542" s="11" customFormat="1" ht="12" spans="3: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3:4">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3:5">
      <c r="C9673" s="118"/>
      <c r="D9673" s="119"/>
      <c r="E9673" s="13" t="s">
        <v>9913</v>
      </c>
    </row>
    <row r="9674" s="12" customFormat="1" ht="12" spans="3:5">
      <c r="C9674" s="86"/>
      <c r="D9674" s="105" t="s">
        <v>14</v>
      </c>
      <c r="E9674" s="12" t="s">
        <v>9914</v>
      </c>
    </row>
    <row r="9675" s="12" customFormat="1" ht="12" spans="3: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3:5">
      <c r="C9699" s="102"/>
      <c r="D9699" s="11" t="s">
        <v>14</v>
      </c>
      <c r="E9699" s="11" t="s">
        <v>9939</v>
      </c>
    </row>
    <row r="9700" s="11" customFormat="1" ht="12" spans="3:4">
      <c r="C9700" s="102" t="s">
        <v>141</v>
      </c>
      <c r="D9700" s="11" t="s">
        <v>142</v>
      </c>
    </row>
    <row r="9701" s="11" customFormat="1" ht="12" spans="3: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2:4">
      <c r="B9973" s="14" t="s">
        <v>10213</v>
      </c>
      <c r="C9973" s="110"/>
      <c r="D9973" s="14" t="s">
        <v>10214</v>
      </c>
    </row>
    <row r="9974" s="10" customFormat="1" ht="12" spans="3:4">
      <c r="C9974" s="74"/>
      <c r="D9974" s="10" t="s">
        <v>10215</v>
      </c>
    </row>
    <row r="9975" s="10" customFormat="1" ht="12" spans="3:4">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3: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3:4">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3:5">
      <c r="C10642" s="86"/>
      <c r="D10642" s="16" t="s">
        <v>14</v>
      </c>
      <c r="E10642" s="16" t="s">
        <v>10886</v>
      </c>
    </row>
    <row r="10643" s="16" customFormat="1" ht="12" spans="3:5">
      <c r="C10643" s="86"/>
      <c r="D10643" s="16" t="s">
        <v>14</v>
      </c>
      <c r="E10643" s="16" t="s">
        <v>10887</v>
      </c>
    </row>
    <row r="10644" s="16" customFormat="1" ht="12" spans="3: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3: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3:5">
      <c r="C10676" s="74"/>
      <c r="D10676" s="10" t="s">
        <v>14</v>
      </c>
      <c r="E10676" s="10" t="s">
        <v>10919</v>
      </c>
    </row>
    <row r="10677" s="10" customFormat="1" ht="12" spans="3:5">
      <c r="C10677" s="74"/>
      <c r="D10677" s="10" t="s">
        <v>14</v>
      </c>
      <c r="E10677" s="10" t="s">
        <v>10920</v>
      </c>
    </row>
    <row r="10678" s="10" customFormat="1" ht="12" spans="3:5">
      <c r="C10678" s="74"/>
      <c r="D10678" s="10" t="s">
        <v>14</v>
      </c>
      <c r="E10678" s="10" t="s">
        <v>10921</v>
      </c>
    </row>
    <row r="10679" s="10" customFormat="1" ht="12" spans="3:5">
      <c r="C10679" s="74"/>
      <c r="D10679" s="10" t="s">
        <v>14</v>
      </c>
      <c r="E10679" s="10" t="s">
        <v>10922</v>
      </c>
    </row>
    <row r="10680" s="10" customFormat="1" ht="12" spans="3:5">
      <c r="C10680" s="74"/>
      <c r="D10680" s="10" t="s">
        <v>14</v>
      </c>
      <c r="E10680" s="10" t="s">
        <v>10923</v>
      </c>
    </row>
    <row r="10681" s="10" customFormat="1" ht="12" spans="3:5">
      <c r="C10681" s="74"/>
      <c r="D10681" s="10" t="s">
        <v>14</v>
      </c>
      <c r="E10681" s="10" t="s">
        <v>10924</v>
      </c>
    </row>
    <row r="10682" s="10" customFormat="1" ht="12" spans="3: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3:5">
      <c r="C10699" s="74"/>
      <c r="E10699" s="13" t="s">
        <v>1762</v>
      </c>
    </row>
    <row r="10700" s="10" customFormat="1" ht="12" spans="3:5">
      <c r="C10700" s="74"/>
      <c r="D10700" s="10" t="s">
        <v>14</v>
      </c>
      <c r="E10700" s="10" t="s">
        <v>10943</v>
      </c>
    </row>
    <row r="10701" s="10" customFormat="1" ht="12" spans="3:5">
      <c r="C10701" s="74"/>
      <c r="D10701" s="10" t="s">
        <v>14</v>
      </c>
      <c r="E10701" s="10" t="s">
        <v>10944</v>
      </c>
    </row>
    <row r="10702" s="10" customFormat="1" ht="12" spans="3:5">
      <c r="C10702" s="74"/>
      <c r="D10702" s="10" t="s">
        <v>14</v>
      </c>
      <c r="E10702" s="10" t="s">
        <v>10945</v>
      </c>
    </row>
    <row r="10703" s="10" customFormat="1" ht="12" spans="3:5">
      <c r="C10703" s="74"/>
      <c r="D10703" s="10" t="s">
        <v>14</v>
      </c>
      <c r="E10703" s="10" t="s">
        <v>10946</v>
      </c>
    </row>
    <row r="10704" s="1" customFormat="1" spans="1:5">
      <c r="A10704" s="10"/>
      <c r="B10704" s="85" t="s">
        <v>10947</v>
      </c>
      <c r="C10704" s="113"/>
      <c r="D10704" s="114" t="s">
        <v>10948</v>
      </c>
      <c r="E10704" s="12"/>
    </row>
    <row r="10705" s="1" customFormat="1" spans="1:5">
      <c r="A10705" s="10"/>
      <c r="B10705" s="16"/>
      <c r="C10705" s="86" t="s">
        <v>12</v>
      </c>
      <c r="D10705" s="105" t="s">
        <v>10949</v>
      </c>
      <c r="E10705" s="12"/>
    </row>
    <row r="10706" s="1" customFormat="1" spans="1:5">
      <c r="A10706" s="10"/>
      <c r="B10706" s="16"/>
      <c r="C10706" s="86"/>
      <c r="D10706" s="105" t="s">
        <v>14</v>
      </c>
      <c r="E10706" s="12" t="s">
        <v>10950</v>
      </c>
    </row>
    <row r="10707" s="1" customFormat="1" spans="1:5">
      <c r="A10707" s="10"/>
      <c r="B10707" s="16"/>
      <c r="C10707" s="86"/>
      <c r="D10707" s="105" t="s">
        <v>14</v>
      </c>
      <c r="E10707" s="12" t="s">
        <v>10951</v>
      </c>
    </row>
    <row r="10708" s="5" customFormat="1" spans="1:5">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3:5">
      <c r="C10715" s="74"/>
      <c r="D10715" s="10" t="s">
        <v>14</v>
      </c>
      <c r="E10715" s="10" t="s">
        <v>10960</v>
      </c>
    </row>
    <row r="10716" s="10" customFormat="1" ht="12" spans="3:5">
      <c r="C10716" s="74"/>
      <c r="D10716" s="10" t="s">
        <v>14</v>
      </c>
      <c r="E10716" s="10" t="s">
        <v>10961</v>
      </c>
    </row>
    <row r="10717" s="10" customFormat="1" ht="12" spans="3:5">
      <c r="C10717" s="74"/>
      <c r="D10717" s="10" t="s">
        <v>14</v>
      </c>
      <c r="E10717" s="10" t="s">
        <v>10962</v>
      </c>
    </row>
    <row r="10718" s="10" customFormat="1" ht="12" spans="3:5">
      <c r="C10718" s="74"/>
      <c r="D10718" s="10" t="s">
        <v>14</v>
      </c>
      <c r="E10718" s="10" t="s">
        <v>10963</v>
      </c>
    </row>
    <row r="10719" s="10" customFormat="1" ht="12" spans="3:5">
      <c r="C10719" s="74"/>
      <c r="D10719" s="10" t="s">
        <v>14</v>
      </c>
      <c r="E10719" s="10" t="s">
        <v>10964</v>
      </c>
    </row>
    <row r="10720" s="10" customFormat="1" ht="12" spans="3:5">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10970</v>
      </c>
      <c r="C10725" s="113"/>
      <c r="D10725" s="85" t="s">
        <v>10971</v>
      </c>
      <c r="E10725" s="124"/>
    </row>
    <row r="10726" s="1" customFormat="1" spans="1:5">
      <c r="A10726" s="14"/>
      <c r="B10726" s="85"/>
      <c r="C10726" s="86"/>
      <c r="D10726" s="16" t="s">
        <v>10972</v>
      </c>
      <c r="E10726" s="15"/>
    </row>
    <row r="10727" s="1" customFormat="1" spans="1:5">
      <c r="A10727" s="14"/>
      <c r="B10727" s="85"/>
      <c r="C10727" s="86" t="s">
        <v>12</v>
      </c>
      <c r="D10727" s="16" t="s">
        <v>10973</v>
      </c>
      <c r="E10727" s="15"/>
    </row>
    <row r="10728" s="1" customFormat="1" spans="1:5">
      <c r="A10728" s="14"/>
      <c r="B10728" s="85"/>
      <c r="C10728" s="86"/>
      <c r="D10728" s="16" t="s">
        <v>14</v>
      </c>
      <c r="E10728" s="15" t="s">
        <v>10974</v>
      </c>
    </row>
    <row r="10729" s="1" customFormat="1" spans="1:5">
      <c r="A10729" s="14"/>
      <c r="B10729" s="85"/>
      <c r="C10729" s="86"/>
      <c r="D10729" s="16" t="s">
        <v>14</v>
      </c>
      <c r="E10729" s="15" t="s">
        <v>10975</v>
      </c>
    </row>
    <row r="10730" s="1" customFormat="1" spans="1:5">
      <c r="A10730" s="14"/>
      <c r="B10730" s="85"/>
      <c r="C10730" s="86"/>
      <c r="D10730" s="16" t="s">
        <v>14</v>
      </c>
      <c r="E10730" s="15" t="s">
        <v>10976</v>
      </c>
    </row>
    <row r="10731" s="1" customFormat="1" spans="1:5">
      <c r="A10731" s="14"/>
      <c r="B10731" s="85"/>
      <c r="C10731" s="86"/>
      <c r="D10731" s="16" t="s">
        <v>14</v>
      </c>
      <c r="E10731" s="15" t="s">
        <v>10977</v>
      </c>
    </row>
    <row r="10732" s="1" customFormat="1" spans="1:5">
      <c r="A10732" s="14"/>
      <c r="B10732" s="85"/>
      <c r="C10732" s="86"/>
      <c r="D10732" s="16" t="s">
        <v>14</v>
      </c>
      <c r="E10732" s="15" t="s">
        <v>10978</v>
      </c>
    </row>
    <row r="10733" s="1" customFormat="1" spans="1:5">
      <c r="A10733" s="14"/>
      <c r="B10733" s="85"/>
      <c r="C10733" s="86" t="s">
        <v>141</v>
      </c>
      <c r="D10733" s="16" t="s">
        <v>142</v>
      </c>
      <c r="E10733" s="15"/>
    </row>
    <row r="10734" s="1" customFormat="1" spans="1:5">
      <c r="A10734" s="14"/>
      <c r="B10734" s="85"/>
      <c r="C10734" s="86"/>
      <c r="D10734" s="16" t="s">
        <v>14</v>
      </c>
      <c r="E10734" s="15" t="s">
        <v>10979</v>
      </c>
    </row>
    <row r="10735" s="1" customFormat="1" spans="1:5">
      <c r="A10735" s="14"/>
      <c r="B10735" s="14" t="s">
        <v>10980</v>
      </c>
      <c r="C10735" s="86"/>
      <c r="D10735" s="14" t="s">
        <v>10981</v>
      </c>
      <c r="E10735" s="107"/>
    </row>
    <row r="10736" s="1" customFormat="1" spans="1:5">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3:5">
      <c r="C10800" s="102"/>
      <c r="D10800" s="16"/>
      <c r="E10800" s="51" t="s">
        <v>1762</v>
      </c>
    </row>
    <row r="10801" s="11" customFormat="1" ht="12" spans="3: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5">
      <c r="A10961" s="10"/>
      <c r="B10961" s="85"/>
      <c r="C10961" s="86"/>
      <c r="D10961" s="16" t="s">
        <v>11214</v>
      </c>
      <c r="E10961" s="15"/>
    </row>
    <row r="10962" s="1" customFormat="1" spans="1:5">
      <c r="A10962" s="10"/>
      <c r="B10962" s="85"/>
      <c r="C10962" s="86" t="s">
        <v>12</v>
      </c>
      <c r="D10962" s="16" t="s">
        <v>11215</v>
      </c>
      <c r="E10962" s="15"/>
    </row>
    <row r="10963" s="1" customFormat="1" spans="1:5">
      <c r="A10963" s="10"/>
      <c r="B10963" s="85"/>
      <c r="C10963" s="86"/>
      <c r="D10963" s="16" t="s">
        <v>14</v>
      </c>
      <c r="E10963" s="16" t="s">
        <v>11216</v>
      </c>
    </row>
    <row r="10964" s="1" customFormat="1" spans="1:5">
      <c r="A10964" s="10"/>
      <c r="B10964" s="85"/>
      <c r="C10964" s="86"/>
      <c r="D10964" s="16" t="s">
        <v>14</v>
      </c>
      <c r="E10964" s="15" t="s">
        <v>11217</v>
      </c>
    </row>
    <row r="10965" s="1" customFormat="1" spans="1:5">
      <c r="A10965" s="10"/>
      <c r="B10965" s="85"/>
      <c r="C10965" s="86"/>
      <c r="D10965" s="16"/>
      <c r="E10965" s="51" t="s">
        <v>11218</v>
      </c>
    </row>
    <row r="10966" s="1" customFormat="1" spans="1:5">
      <c r="A10966" s="10"/>
      <c r="B10966" s="85"/>
      <c r="C10966" s="86"/>
      <c r="D10966" s="16" t="s">
        <v>14</v>
      </c>
      <c r="E10966" s="15" t="s">
        <v>11219</v>
      </c>
    </row>
    <row r="10967" s="1" customFormat="1" spans="1:5">
      <c r="A10967" s="10"/>
      <c r="B10967" s="85"/>
      <c r="C10967" s="86"/>
      <c r="D10967" s="16" t="s">
        <v>14</v>
      </c>
      <c r="E10967" s="15" t="s">
        <v>11220</v>
      </c>
    </row>
    <row r="10968" s="1" customFormat="1" spans="1:5">
      <c r="A10968" s="10"/>
      <c r="B10968" s="85"/>
      <c r="C10968" s="86"/>
      <c r="D10968" s="16" t="s">
        <v>14</v>
      </c>
      <c r="E10968" s="15" t="s">
        <v>11221</v>
      </c>
    </row>
    <row r="10969" s="1" customFormat="1" spans="1:5">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11224</v>
      </c>
    </row>
    <row r="10972" s="1" customFormat="1" spans="1:5">
      <c r="A10972" s="10"/>
      <c r="B10972" s="85"/>
      <c r="C10972" s="86"/>
      <c r="D10972" s="16" t="s">
        <v>14</v>
      </c>
      <c r="E10972" s="15" t="s">
        <v>11225</v>
      </c>
    </row>
    <row r="10973" s="1" customFormat="1" spans="1:5">
      <c r="A10973" s="10"/>
      <c r="B10973" s="85"/>
      <c r="C10973" s="86"/>
      <c r="D10973" s="16" t="s">
        <v>14</v>
      </c>
      <c r="E10973" s="16" t="s">
        <v>11226</v>
      </c>
    </row>
    <row r="10974" s="1" customFormat="1" spans="1:5">
      <c r="A10974" s="10"/>
      <c r="B10974" s="85"/>
      <c r="C10974" s="86"/>
      <c r="D10974" s="16" t="s">
        <v>14</v>
      </c>
      <c r="E10974" s="16" t="s">
        <v>11227</v>
      </c>
    </row>
    <row r="10975" s="1" customFormat="1" spans="1:5">
      <c r="A10975" s="10"/>
      <c r="B10975" s="85"/>
      <c r="C10975" s="86"/>
      <c r="D10975" s="16" t="s">
        <v>14</v>
      </c>
      <c r="E10975" s="15" t="s">
        <v>11228</v>
      </c>
    </row>
    <row r="10976" s="1" customFormat="1" spans="1:5">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5">
      <c r="A11361" s="14"/>
      <c r="B11361" s="14"/>
      <c r="C11361" s="86"/>
      <c r="D11361" s="10" t="s">
        <v>14</v>
      </c>
      <c r="E11361" s="15" t="s">
        <v>11611</v>
      </c>
    </row>
    <row r="11362" s="1" customFormat="1" spans="1:5">
      <c r="A11362" s="14"/>
      <c r="B11362" s="14"/>
      <c r="C11362" s="86"/>
      <c r="D11362" s="10" t="s">
        <v>14</v>
      </c>
      <c r="E11362" s="15" t="s">
        <v>11612</v>
      </c>
    </row>
    <row r="11363" s="1" customFormat="1" spans="1:5">
      <c r="A11363" s="14"/>
      <c r="B11363" s="14"/>
      <c r="C11363" s="86"/>
      <c r="D11363" s="10" t="s">
        <v>14</v>
      </c>
      <c r="E11363" s="15" t="s">
        <v>11613</v>
      </c>
    </row>
    <row r="11364" s="1" customFormat="1" spans="1:5">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11616</v>
      </c>
    </row>
    <row r="11367" s="1" customFormat="1" spans="1:5">
      <c r="A11367" s="14"/>
      <c r="B11367" s="14"/>
      <c r="C11367" s="86"/>
      <c r="D11367" s="10" t="s">
        <v>14</v>
      </c>
      <c r="E11367" s="15" t="s">
        <v>11617</v>
      </c>
    </row>
    <row r="11368" s="1" customFormat="1" spans="1:5">
      <c r="A11368" s="14"/>
      <c r="B11368" s="14"/>
      <c r="C11368" s="86"/>
      <c r="D11368" s="10" t="s">
        <v>14</v>
      </c>
      <c r="E11368" s="15" t="s">
        <v>11618</v>
      </c>
    </row>
    <row r="11369" s="1" customFormat="1" spans="1:5">
      <c r="A11369" s="14"/>
      <c r="B11369" s="14"/>
      <c r="C11369" s="86"/>
      <c r="D11369" s="10" t="s">
        <v>14</v>
      </c>
      <c r="E11369" s="15" t="s">
        <v>11619</v>
      </c>
    </row>
    <row r="11370" s="1" customFormat="1" spans="1:5">
      <c r="A11370" s="14"/>
      <c r="B11370" s="14"/>
      <c r="C11370" s="86"/>
      <c r="D11370" s="66" t="s">
        <v>14</v>
      </c>
      <c r="E11370" s="65" t="s">
        <v>11620</v>
      </c>
    </row>
    <row r="11371" s="1" customFormat="1" spans="1:5">
      <c r="A11371" s="14"/>
      <c r="B11371" s="14"/>
      <c r="C11371" s="86"/>
      <c r="D11371" s="10" t="s">
        <v>14</v>
      </c>
      <c r="E11371" s="15" t="s">
        <v>11621</v>
      </c>
    </row>
    <row r="11372" s="1" customFormat="1" spans="1:5">
      <c r="A11372" s="14"/>
      <c r="B11372" s="14"/>
      <c r="C11372" s="86"/>
      <c r="D11372" s="10"/>
      <c r="E11372" s="51" t="s">
        <v>1762</v>
      </c>
    </row>
    <row r="11373" s="1" customFormat="1" spans="1:5">
      <c r="A11373" s="14"/>
      <c r="B11373" s="14"/>
      <c r="C11373" s="86"/>
      <c r="D11373" s="10" t="s">
        <v>14</v>
      </c>
      <c r="E11373" s="11" t="s">
        <v>11622</v>
      </c>
    </row>
    <row r="11374" s="1" customFormat="1" spans="1:5">
      <c r="A11374" s="14"/>
      <c r="B11374" s="14" t="s">
        <v>11623</v>
      </c>
      <c r="C11374" s="86"/>
      <c r="D11374" s="14" t="s">
        <v>11624</v>
      </c>
      <c r="E11374" s="107"/>
    </row>
    <row r="11375" s="1" customFormat="1" spans="1:5">
      <c r="A11375" s="14"/>
      <c r="B11375" s="14"/>
      <c r="C11375" s="86"/>
      <c r="D11375" s="10" t="s">
        <v>11625</v>
      </c>
      <c r="E11375" s="15"/>
    </row>
    <row r="11376" s="1" customFormat="1" spans="1:5">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3:5">
      <c r="C11423" s="102"/>
      <c r="D11423" s="16" t="s">
        <v>14</v>
      </c>
      <c r="E11423" s="11" t="s">
        <v>11672</v>
      </c>
    </row>
    <row r="11424" s="11" customFormat="1" ht="12" spans="3:5">
      <c r="C11424" s="102"/>
      <c r="D11424" s="16" t="s">
        <v>14</v>
      </c>
      <c r="E11424" s="11" t="s">
        <v>11673</v>
      </c>
    </row>
    <row r="11425" s="11" customFormat="1" ht="12" spans="3:5">
      <c r="C11425" s="102"/>
      <c r="D11425" s="16" t="s">
        <v>14</v>
      </c>
      <c r="E11425" s="11" t="s">
        <v>11674</v>
      </c>
    </row>
    <row r="11426" s="11" customFormat="1" ht="12" spans="3:5">
      <c r="C11426" s="102"/>
      <c r="D11426" s="16" t="s">
        <v>14</v>
      </c>
      <c r="E11426" s="11" t="s">
        <v>11675</v>
      </c>
    </row>
    <row r="11427" s="11" customFormat="1" ht="12" spans="3: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13468</v>
      </c>
    </row>
    <row r="13203" s="1" customFormat="1" spans="1:5">
      <c r="A13203" s="14"/>
      <c r="B13203" s="14"/>
      <c r="C13203" s="86"/>
      <c r="D13203" s="10" t="s">
        <v>14</v>
      </c>
      <c r="E13203" s="15" t="s">
        <v>13469</v>
      </c>
    </row>
    <row r="13204" s="1" customFormat="1" spans="1:5">
      <c r="A13204" s="14"/>
      <c r="B13204" s="14"/>
      <c r="C13204" s="86"/>
      <c r="D13204" s="10" t="s">
        <v>14</v>
      </c>
      <c r="E13204" s="15" t="s">
        <v>13470</v>
      </c>
    </row>
    <row r="13205" s="1" customFormat="1" spans="1:5">
      <c r="A13205" s="14"/>
      <c r="B13205" s="14"/>
      <c r="C13205" s="86"/>
      <c r="D13205" s="10" t="s">
        <v>14</v>
      </c>
      <c r="E13205" s="15" t="s">
        <v>13471</v>
      </c>
    </row>
    <row r="13206" s="1" customFormat="1" spans="1:5">
      <c r="A13206" s="10"/>
      <c r="B13206" s="10"/>
      <c r="C13206" s="74"/>
      <c r="D13206" s="16" t="s">
        <v>14</v>
      </c>
      <c r="E13206" s="16" t="s">
        <v>13472</v>
      </c>
    </row>
    <row r="13207" s="1" customFormat="1" spans="1:5">
      <c r="A13207" s="14"/>
      <c r="B13207" s="14"/>
      <c r="C13207" s="86"/>
      <c r="D13207" s="10" t="s">
        <v>14</v>
      </c>
      <c r="E13207" s="15" t="s">
        <v>13473</v>
      </c>
    </row>
    <row r="13208" s="1" customFormat="1" spans="1:5">
      <c r="A13208" s="14"/>
      <c r="B13208" s="14"/>
      <c r="C13208" s="86"/>
      <c r="D13208" s="10" t="s">
        <v>14</v>
      </c>
      <c r="E13208" s="15" t="s">
        <v>13474</v>
      </c>
    </row>
    <row r="13209" s="1" customFormat="1" spans="1:5">
      <c r="A13209" s="14"/>
      <c r="B13209" s="14"/>
      <c r="C13209" s="86"/>
      <c r="D13209" s="10" t="s">
        <v>14</v>
      </c>
      <c r="E13209" s="15" t="s">
        <v>13475</v>
      </c>
    </row>
    <row r="13210" s="1" customFormat="1" spans="1:5">
      <c r="A13210" s="14"/>
      <c r="B13210" s="14"/>
      <c r="C13210" s="86"/>
      <c r="D13210" s="10" t="s">
        <v>14</v>
      </c>
      <c r="E13210" s="15" t="s">
        <v>13476</v>
      </c>
    </row>
    <row r="13211" s="1" customFormat="1" spans="1:5">
      <c r="A13211" s="14"/>
      <c r="B13211" s="14"/>
      <c r="C13211" s="86"/>
      <c r="D13211" s="10" t="s">
        <v>14</v>
      </c>
      <c r="E13211" s="15" t="s">
        <v>13477</v>
      </c>
    </row>
    <row r="13212" s="1" customFormat="1" spans="1:5">
      <c r="A13212" s="14"/>
      <c r="B13212" s="14"/>
      <c r="C13212" s="86" t="s">
        <v>141</v>
      </c>
      <c r="D13212" s="10" t="s">
        <v>142</v>
      </c>
      <c r="E13212" s="15"/>
    </row>
    <row r="13213" s="1" customFormat="1" spans="1:5">
      <c r="A13213" s="14"/>
      <c r="B13213" s="14"/>
      <c r="C13213" s="86"/>
      <c r="D13213" s="10" t="s">
        <v>14</v>
      </c>
      <c r="E13213" s="15" t="s">
        <v>13478</v>
      </c>
    </row>
    <row r="13214" s="1" customFormat="1" ht="14.25" spans="1:5">
      <c r="A13214" s="122" t="s">
        <v>13479</v>
      </c>
      <c r="B13214" s="14"/>
      <c r="C13214" s="123"/>
      <c r="D13214" s="122" t="s">
        <v>13480</v>
      </c>
      <c r="E13214" s="15"/>
    </row>
    <row r="13215" s="1" customFormat="1" spans="1:5">
      <c r="A13215" s="14" t="s">
        <v>13481</v>
      </c>
      <c r="B13215" s="14" t="s">
        <v>13482</v>
      </c>
      <c r="C13215" s="86"/>
      <c r="D13215" s="14" t="s">
        <v>13483</v>
      </c>
      <c r="E13215" s="107"/>
    </row>
    <row r="13216" s="1" customFormat="1" spans="1:5">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3: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5">
      <c r="A13249" s="14"/>
      <c r="B13249" s="14"/>
      <c r="C13249" s="86" t="s">
        <v>12</v>
      </c>
      <c r="D13249" s="10" t="s">
        <v>13518</v>
      </c>
      <c r="E13249" s="15"/>
    </row>
    <row r="13250" s="1" customFormat="1" spans="1:5">
      <c r="A13250" s="14"/>
      <c r="B13250" s="14"/>
      <c r="C13250" s="86"/>
      <c r="D13250" s="10" t="s">
        <v>14</v>
      </c>
      <c r="E13250" s="15" t="s">
        <v>13519</v>
      </c>
    </row>
    <row r="13251" s="1" customFormat="1" spans="1:5">
      <c r="A13251" s="14"/>
      <c r="B13251" s="14"/>
      <c r="C13251" s="86"/>
      <c r="D13251" s="10" t="s">
        <v>14</v>
      </c>
      <c r="E13251" s="15" t="s">
        <v>13520</v>
      </c>
    </row>
    <row r="13252" s="1" customFormat="1" spans="1:5">
      <c r="A13252" s="14"/>
      <c r="B13252" s="14"/>
      <c r="C13252" s="113"/>
      <c r="D13252" s="10" t="s">
        <v>14</v>
      </c>
      <c r="E13252" s="15" t="s">
        <v>13521</v>
      </c>
    </row>
    <row r="13253" s="1" customFormat="1" spans="1:5">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13524</v>
      </c>
    </row>
    <row r="13256" s="1" customFormat="1" spans="1:5">
      <c r="A13256" s="14"/>
      <c r="B13256" s="14"/>
      <c r="C13256" s="86"/>
      <c r="D13256" s="10" t="s">
        <v>14</v>
      </c>
      <c r="E13256" s="15" t="s">
        <v>13525</v>
      </c>
    </row>
    <row r="13257" s="1" customFormat="1" spans="1:5">
      <c r="A13257" s="14"/>
      <c r="B13257" s="14"/>
      <c r="C13257" s="86"/>
      <c r="D13257" s="10" t="s">
        <v>14</v>
      </c>
      <c r="E13257" s="15" t="s">
        <v>13526</v>
      </c>
    </row>
    <row r="13258" s="1" customFormat="1" spans="1:5">
      <c r="A13258" s="14"/>
      <c r="B13258" s="14"/>
      <c r="C13258" s="86"/>
      <c r="D13258" s="10" t="s">
        <v>14</v>
      </c>
      <c r="E13258" s="15" t="s">
        <v>13527</v>
      </c>
    </row>
    <row r="13259" s="1" customFormat="1" spans="1:5">
      <c r="A13259" s="14"/>
      <c r="B13259" s="14"/>
      <c r="C13259" s="86"/>
      <c r="D13259" s="10" t="s">
        <v>14</v>
      </c>
      <c r="E13259" s="15" t="s">
        <v>13528</v>
      </c>
    </row>
    <row r="13260" s="1" customFormat="1" ht="14.25" spans="1:5">
      <c r="A13260" s="146"/>
      <c r="B13260" s="146"/>
      <c r="C13260" s="147"/>
      <c r="D13260" s="10"/>
      <c r="E13260" s="51" t="s">
        <v>703</v>
      </c>
    </row>
    <row r="13261" s="1" customFormat="1" ht="14.25" spans="1:5">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13540</v>
      </c>
      <c r="B13273" s="14"/>
      <c r="C13273" s="86"/>
      <c r="D13273" s="14" t="s">
        <v>13541</v>
      </c>
      <c r="E13273" s="15"/>
    </row>
    <row r="13274" s="1" customFormat="1" spans="1:5">
      <c r="A13274" s="14"/>
      <c r="B13274" s="14" t="s">
        <v>13542</v>
      </c>
      <c r="C13274" s="86"/>
      <c r="D13274" s="14" t="s">
        <v>13543</v>
      </c>
      <c r="E13274" s="107"/>
    </row>
    <row r="13275" s="1" customFormat="1" spans="1:5">
      <c r="A13275" s="10"/>
      <c r="B13275" s="10"/>
      <c r="C13275" s="86"/>
      <c r="D13275" s="10" t="s">
        <v>13544</v>
      </c>
      <c r="E13275" s="107"/>
    </row>
    <row r="13276" s="1" customFormat="1" spans="1:5">
      <c r="A13276" s="14"/>
      <c r="B13276" s="14"/>
      <c r="C13276" s="86" t="s">
        <v>12</v>
      </c>
      <c r="D13276" s="10" t="s">
        <v>13545</v>
      </c>
      <c r="E13276" s="15"/>
    </row>
    <row r="13277" s="1" customFormat="1" spans="1:5">
      <c r="A13277" s="14"/>
      <c r="B13277" s="14"/>
      <c r="C13277" s="86"/>
      <c r="D13277" s="10" t="s">
        <v>14</v>
      </c>
      <c r="E13277" s="15" t="s">
        <v>13546</v>
      </c>
    </row>
    <row r="13278" s="1" customFormat="1" spans="1:5">
      <c r="A13278" s="14"/>
      <c r="B13278" s="14"/>
      <c r="C13278" s="86"/>
      <c r="D13278" s="10" t="s">
        <v>14</v>
      </c>
      <c r="E13278" s="15" t="s">
        <v>13547</v>
      </c>
    </row>
    <row r="13279" s="1" customFormat="1" spans="1:5">
      <c r="A13279" s="14"/>
      <c r="B13279" s="14"/>
      <c r="C13279" s="86"/>
      <c r="D13279" s="10" t="s">
        <v>14</v>
      </c>
      <c r="E13279" s="15" t="s">
        <v>13548</v>
      </c>
    </row>
    <row r="13280" s="1" customFormat="1" ht="14.25" spans="1:5">
      <c r="A13280" s="146"/>
      <c r="B13280" s="146"/>
      <c r="C13280" s="147"/>
      <c r="D13280" s="10"/>
      <c r="E13280" s="51" t="s">
        <v>703</v>
      </c>
    </row>
    <row r="13281" s="1" customFormat="1" ht="14.25" spans="1:5">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13551</v>
      </c>
    </row>
    <row r="13285" s="1" customFormat="1" spans="1:5">
      <c r="A13285" s="14"/>
      <c r="B13285" s="14" t="s">
        <v>13552</v>
      </c>
      <c r="C13285" s="86"/>
      <c r="D13285" s="14" t="s">
        <v>13553</v>
      </c>
      <c r="E13285" s="107"/>
    </row>
    <row r="13286" s="1" customFormat="1" spans="1:5">
      <c r="A13286" s="10"/>
      <c r="B13286" s="10"/>
      <c r="C13286" s="86"/>
      <c r="D13286" s="10" t="s">
        <v>13554</v>
      </c>
      <c r="E13286" s="107"/>
    </row>
    <row r="13287" s="1" customFormat="1" spans="1:5">
      <c r="A13287" s="14"/>
      <c r="B13287" s="14"/>
      <c r="C13287" s="86" t="s">
        <v>12</v>
      </c>
      <c r="D13287" s="10" t="s">
        <v>13555</v>
      </c>
      <c r="E13287" s="15"/>
    </row>
    <row r="13288" s="1" customFormat="1" spans="1:5">
      <c r="A13288" s="14"/>
      <c r="B13288" s="14"/>
      <c r="C13288" s="86"/>
      <c r="D13288" s="10" t="s">
        <v>14</v>
      </c>
      <c r="E13288" s="15" t="s">
        <v>13556</v>
      </c>
    </row>
    <row r="13289" s="1" customFormat="1" spans="1:5">
      <c r="A13289" s="14"/>
      <c r="B13289" s="14"/>
      <c r="C13289" s="86" t="s">
        <v>141</v>
      </c>
      <c r="D13289" s="10" t="s">
        <v>142</v>
      </c>
      <c r="E13289" s="15"/>
    </row>
    <row r="13290" s="1" customFormat="1" spans="1:5">
      <c r="A13290" s="14"/>
      <c r="B13290" s="14"/>
      <c r="C13290" s="86"/>
      <c r="D13290" s="10" t="s">
        <v>14</v>
      </c>
      <c r="E13290" s="15" t="s">
        <v>13557</v>
      </c>
    </row>
    <row r="13291" s="1" customFormat="1" spans="1:5">
      <c r="A13291" s="14"/>
      <c r="B13291" s="14"/>
      <c r="C13291" s="86"/>
      <c r="D13291" s="10" t="s">
        <v>14</v>
      </c>
      <c r="E13291" s="15" t="s">
        <v>13558</v>
      </c>
    </row>
    <row r="13292" s="1" customFormat="1" spans="1:5">
      <c r="A13292" s="14"/>
      <c r="B13292" s="14" t="s">
        <v>13559</v>
      </c>
      <c r="C13292" s="86"/>
      <c r="D13292" s="14" t="s">
        <v>13560</v>
      </c>
      <c r="E13292" s="107"/>
    </row>
    <row r="13293" s="1" customFormat="1" spans="1:5">
      <c r="A13293" s="14"/>
      <c r="B13293" s="14"/>
      <c r="C13293" s="86"/>
      <c r="D13293" s="10" t="s">
        <v>13561</v>
      </c>
      <c r="E13293" s="107"/>
    </row>
    <row r="13294" s="1" customFormat="1" spans="1:5">
      <c r="A13294" s="14"/>
      <c r="B13294" s="14"/>
      <c r="C13294" s="86" t="s">
        <v>12</v>
      </c>
      <c r="D13294" s="10" t="s">
        <v>13562</v>
      </c>
      <c r="E13294" s="15"/>
    </row>
    <row r="13295" s="1" customFormat="1" spans="1:5">
      <c r="A13295" s="14"/>
      <c r="B13295" s="14"/>
      <c r="C13295" s="86"/>
      <c r="D13295" s="10" t="s">
        <v>14</v>
      </c>
      <c r="E13295" s="15" t="s">
        <v>13563</v>
      </c>
    </row>
    <row r="13296" s="1" customFormat="1" spans="1:5">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2: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5">
      <c r="A14577" s="14"/>
      <c r="B14577" s="14"/>
      <c r="C14577" s="86"/>
      <c r="D14577" s="10" t="s">
        <v>14</v>
      </c>
      <c r="E14577" s="15" t="s">
        <v>14900</v>
      </c>
    </row>
    <row r="14578" s="1" customFormat="1" spans="1:5">
      <c r="A14578" s="14"/>
      <c r="B14578" s="14"/>
      <c r="C14578" s="86"/>
      <c r="D14578" s="10" t="s">
        <v>14</v>
      </c>
      <c r="E14578" s="15" t="s">
        <v>14901</v>
      </c>
    </row>
    <row r="14579" s="1" customFormat="1" spans="1:5">
      <c r="A14579" s="14"/>
      <c r="B14579" s="14"/>
      <c r="C14579" s="86"/>
      <c r="D14579" s="10" t="s">
        <v>14</v>
      </c>
      <c r="E14579" s="15" t="s">
        <v>14902</v>
      </c>
    </row>
    <row r="14580" s="1" customFormat="1" spans="1:5">
      <c r="A14580" s="14"/>
      <c r="B14580" s="14"/>
      <c r="C14580" s="86"/>
      <c r="D14580" s="10" t="s">
        <v>14</v>
      </c>
      <c r="E14580" s="15" t="s">
        <v>14903</v>
      </c>
    </row>
    <row r="14581" s="1" customFormat="1" spans="1:5">
      <c r="A14581" s="14"/>
      <c r="B14581" s="14"/>
      <c r="C14581" s="86"/>
      <c r="D14581" s="10" t="s">
        <v>14</v>
      </c>
      <c r="E14581" s="15" t="s">
        <v>14904</v>
      </c>
    </row>
    <row r="14582" s="1" customFormat="1" spans="1:5">
      <c r="A14582" s="14"/>
      <c r="B14582" s="14"/>
      <c r="C14582" s="86"/>
      <c r="D14582" s="10" t="s">
        <v>14</v>
      </c>
      <c r="E14582" s="15" t="s">
        <v>14905</v>
      </c>
    </row>
    <row r="14583" s="1" customFormat="1" spans="1:5">
      <c r="A14583" s="10"/>
      <c r="B14583" s="14" t="s">
        <v>14906</v>
      </c>
      <c r="C14583" s="110"/>
      <c r="D14583" s="85" t="s">
        <v>14907</v>
      </c>
      <c r="E14583" s="16"/>
    </row>
    <row r="14584" s="1" customFormat="1" spans="1:5">
      <c r="A14584" s="10"/>
      <c r="B14584" s="10"/>
      <c r="C14584" s="74"/>
      <c r="D14584" s="16" t="s">
        <v>14908</v>
      </c>
      <c r="E14584" s="16"/>
    </row>
    <row r="14585" s="1" customFormat="1" spans="1:5">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14911</v>
      </c>
    </row>
    <row r="14588" s="1" customFormat="1" spans="1:5">
      <c r="A14588" s="10"/>
      <c r="B14588" s="14" t="s">
        <v>14912</v>
      </c>
      <c r="C14588" s="110"/>
      <c r="D14588" s="85" t="s">
        <v>14913</v>
      </c>
      <c r="E14588" s="16"/>
    </row>
    <row r="14589" s="1" customFormat="1" spans="1:5">
      <c r="A14589" s="10"/>
      <c r="B14589" s="10"/>
      <c r="C14589" s="74"/>
      <c r="D14589" s="16" t="s">
        <v>14914</v>
      </c>
      <c r="E14589" s="16"/>
    </row>
    <row r="14590" s="1" customFormat="1" spans="1:5">
      <c r="A14590" s="10"/>
      <c r="B14590" s="10"/>
      <c r="C14590" s="74" t="s">
        <v>12</v>
      </c>
      <c r="D14590" s="16" t="s">
        <v>14915</v>
      </c>
      <c r="E14590" s="16"/>
    </row>
    <row r="14591" s="1" customFormat="1" spans="1:5">
      <c r="A14591" s="10"/>
      <c r="B14591" s="10"/>
      <c r="C14591" s="74"/>
      <c r="D14591" s="16" t="s">
        <v>14</v>
      </c>
      <c r="E14591" s="15" t="s">
        <v>14916</v>
      </c>
    </row>
    <row r="14592" s="1" customFormat="1" spans="1:5">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2: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2: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3:4">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4:4">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4:4">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3: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3:4">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5">
      <c r="A15633" s="14"/>
      <c r="B15633" s="14"/>
      <c r="C15633" s="86"/>
      <c r="D15633" s="10" t="s">
        <v>14</v>
      </c>
      <c r="E15633" s="15" t="s">
        <v>15998</v>
      </c>
    </row>
    <row r="15634" s="1" customFormat="1" spans="1:5">
      <c r="A15634" s="14"/>
      <c r="B15634" s="14"/>
      <c r="C15634" s="86"/>
      <c r="D15634" s="10" t="s">
        <v>14</v>
      </c>
      <c r="E15634" s="15" t="s">
        <v>15999</v>
      </c>
    </row>
    <row r="15635" s="1" customFormat="1" spans="1:5">
      <c r="A15635" s="14" t="s">
        <v>16000</v>
      </c>
      <c r="B15635" s="14"/>
      <c r="C15635" s="86"/>
      <c r="D15635" s="14" t="s">
        <v>16001</v>
      </c>
      <c r="E15635" s="15"/>
    </row>
    <row r="15636" s="1" customFormat="1" spans="1:5">
      <c r="A15636" s="14"/>
      <c r="B15636" s="14" t="s">
        <v>16002</v>
      </c>
      <c r="C15636" s="86"/>
      <c r="D15636" s="14" t="s">
        <v>16003</v>
      </c>
      <c r="E15636" s="107"/>
    </row>
    <row r="15637" spans="4:4">
      <c r="D15637" s="62" t="s">
        <v>16004</v>
      </c>
    </row>
    <row r="15638" s="1" customFormat="1" spans="1:5">
      <c r="A15638" s="14"/>
      <c r="B15638" s="14"/>
      <c r="C15638" s="86" t="s">
        <v>12</v>
      </c>
      <c r="D15638" s="10" t="s">
        <v>16005</v>
      </c>
      <c r="E15638" s="15"/>
    </row>
    <row r="15639" s="1" customFormat="1" spans="1:5">
      <c r="A15639" s="14"/>
      <c r="B15639" s="14"/>
      <c r="C15639" s="86"/>
      <c r="D15639" s="10" t="s">
        <v>14</v>
      </c>
      <c r="E15639" s="15" t="s">
        <v>16006</v>
      </c>
    </row>
    <row r="15640" s="1" customFormat="1" spans="1:5">
      <c r="A15640" s="14"/>
      <c r="B15640" s="14"/>
      <c r="C15640" s="86"/>
      <c r="D15640" s="10" t="s">
        <v>14</v>
      </c>
      <c r="E15640" s="15" t="s">
        <v>16007</v>
      </c>
    </row>
    <row r="15641" s="1" customFormat="1" spans="1:5">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16010</v>
      </c>
    </row>
    <row r="15644" s="1" customFormat="1" spans="1:5">
      <c r="A15644" s="14"/>
      <c r="B15644" s="14"/>
      <c r="C15644" s="86" t="s">
        <v>141</v>
      </c>
      <c r="D15644" s="10" t="s">
        <v>142</v>
      </c>
      <c r="E15644" s="15"/>
    </row>
    <row r="15645" s="1" customFormat="1" spans="1:5">
      <c r="A15645" s="14"/>
      <c r="B15645" s="14"/>
      <c r="C15645" s="86"/>
      <c r="D15645" s="10" t="s">
        <v>14</v>
      </c>
      <c r="E15645" s="15" t="s">
        <v>16011</v>
      </c>
    </row>
    <row r="15646" s="1" customFormat="1" spans="1:5">
      <c r="A15646" s="14"/>
      <c r="B15646" s="14"/>
      <c r="C15646" s="86"/>
      <c r="D15646" s="10" t="s">
        <v>14</v>
      </c>
      <c r="E15646" s="15" t="s">
        <v>16012</v>
      </c>
    </row>
    <row r="15647" s="1" customFormat="1" spans="1:5">
      <c r="A15647" s="14"/>
      <c r="B15647" s="14" t="s">
        <v>16013</v>
      </c>
      <c r="C15647" s="86"/>
      <c r="D15647" s="14" t="s">
        <v>16014</v>
      </c>
      <c r="E15647" s="107"/>
    </row>
    <row r="15648" s="1" customFormat="1" spans="1:5">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4:4">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3:5">
      <c r="C15742" s="25"/>
      <c r="D15742" s="171" t="s">
        <v>14</v>
      </c>
      <c r="E15742" s="41" t="s">
        <v>16113</v>
      </c>
    </row>
    <row r="15743" s="1" customFormat="1" spans="3:5">
      <c r="C15743" s="25"/>
      <c r="D15743" s="171" t="s">
        <v>14</v>
      </c>
      <c r="E15743" s="41" t="s">
        <v>16114</v>
      </c>
    </row>
    <row r="15744" s="1" customFormat="1" spans="3:5">
      <c r="C15744" s="25"/>
      <c r="D15744" s="171" t="s">
        <v>14</v>
      </c>
      <c r="E15744" s="41" t="s">
        <v>16115</v>
      </c>
    </row>
    <row r="15745" s="1" customFormat="1" spans="3: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3:4">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3:5">
      <c r="C15790" s="25"/>
      <c r="D15790" s="16" t="s">
        <v>14</v>
      </c>
      <c r="E15790" s="7" t="s">
        <v>16164</v>
      </c>
    </row>
    <row r="15791" s="1" customFormat="1" spans="3:5">
      <c r="C15791" s="25"/>
      <c r="D15791" s="16" t="s">
        <v>14</v>
      </c>
      <c r="E15791" s="7" t="s">
        <v>16165</v>
      </c>
    </row>
    <row r="15792" s="1" customFormat="1" spans="3:5">
      <c r="C15792" s="25"/>
      <c r="D15792" s="16" t="s">
        <v>14</v>
      </c>
      <c r="E15792" s="7" t="s">
        <v>16166</v>
      </c>
    </row>
    <row r="15793" s="1" customFormat="1" spans="3:5">
      <c r="C15793" s="25"/>
      <c r="D15793" s="16" t="s">
        <v>14</v>
      </c>
      <c r="E15793" s="7" t="s">
        <v>16167</v>
      </c>
    </row>
    <row r="15794" s="1" customFormat="1" spans="3: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4:4">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4:4">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3: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3:4">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3:4">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3:4">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4:4">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4:4">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4: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4:4">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4:4">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3: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3: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3:5">
      <c r="C16818" s="74"/>
      <c r="D16818" s="10" t="s">
        <v>14</v>
      </c>
      <c r="E16818" s="10" t="s">
        <v>17227</v>
      </c>
    </row>
    <row r="16819" s="10" customFormat="1" ht="12" spans="3: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3: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4:4">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4:4">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4:4">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4:4">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4:4">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4:4">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4:4">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4:4">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4:4">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4:4">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4:4">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4">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4">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3: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3: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4:4">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3:5">
      <c r="C18505" s="74"/>
      <c r="D18505" s="10" t="s">
        <v>14</v>
      </c>
      <c r="E18505" s="10" t="s">
        <v>18950</v>
      </c>
    </row>
    <row r="18506" s="10" customFormat="1" ht="12" spans="3: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3:4">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3:4">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1"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4:4">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4: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8"/>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9"/>
      <c r="D18807" s="16" t="s">
        <v>14</v>
      </c>
      <c r="E18807" s="16" t="s">
        <v>19253</v>
      </c>
    </row>
    <row r="18808" s="1" customFormat="1" spans="1:5">
      <c r="A18808" s="109"/>
      <c r="B18808" s="10"/>
      <c r="C18808" s="199"/>
      <c r="D18808" s="16" t="s">
        <v>14</v>
      </c>
      <c r="E18808" s="16" t="s">
        <v>19254</v>
      </c>
    </row>
    <row r="18809" s="1" customFormat="1" spans="1:5">
      <c r="A18809" s="109"/>
      <c r="B18809" s="10"/>
      <c r="C18809" s="199"/>
      <c r="D18809" s="16" t="s">
        <v>14</v>
      </c>
      <c r="E18809" s="16" t="s">
        <v>19255</v>
      </c>
    </row>
    <row r="18810" s="1" customFormat="1" spans="1:5">
      <c r="A18810" s="109"/>
      <c r="B18810" s="10"/>
      <c r="C18810" s="199"/>
      <c r="D18810" s="16" t="s">
        <v>14</v>
      </c>
      <c r="E18810" s="16" t="s">
        <v>19256</v>
      </c>
    </row>
    <row r="18811" s="1" customFormat="1" spans="1:5">
      <c r="A18811" s="109"/>
      <c r="B18811" s="10"/>
      <c r="C18811" s="199"/>
      <c r="D18811" s="16" t="s">
        <v>14</v>
      </c>
      <c r="E18811" s="16" t="s">
        <v>19257</v>
      </c>
    </row>
    <row r="18812" s="1" customFormat="1" spans="1:5">
      <c r="A18812" s="109"/>
      <c r="B18812" s="10"/>
      <c r="C18812" s="199"/>
      <c r="D18812" s="16" t="s">
        <v>14</v>
      </c>
      <c r="E18812" s="16" t="s">
        <v>19258</v>
      </c>
    </row>
    <row r="18813" s="1" customFormat="1" spans="1:5">
      <c r="A18813" s="109"/>
      <c r="B18813" s="10"/>
      <c r="C18813" s="199"/>
      <c r="D18813" s="16" t="s">
        <v>14</v>
      </c>
      <c r="E18813" s="16" t="s">
        <v>19259</v>
      </c>
    </row>
    <row r="18814" s="1" customFormat="1" spans="1:5">
      <c r="A18814" s="109"/>
      <c r="B18814" s="10"/>
      <c r="C18814" s="199"/>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4:4">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5" customHeight="1" spans="1:5">
      <c r="A19138" s="14">
        <v>754</v>
      </c>
      <c r="B19138" s="85" t="s">
        <v>19547</v>
      </c>
      <c r="C19138" s="113"/>
      <c r="D19138" s="114" t="s">
        <v>19548</v>
      </c>
      <c r="E19138" s="135"/>
    </row>
    <row r="19139" s="1" customFormat="1" ht="14.45" customHeight="1" spans="1:5">
      <c r="A19139" s="151"/>
      <c r="B19139" s="16"/>
      <c r="C19139" s="86"/>
      <c r="D19139" s="62" t="s">
        <v>19549</v>
      </c>
      <c r="E19139" s="12"/>
    </row>
    <row r="19140" s="1" customFormat="1" ht="14.45" customHeight="1" spans="1:5">
      <c r="A19140" s="151"/>
      <c r="B19140" s="16"/>
      <c r="C19140" s="86" t="s">
        <v>12</v>
      </c>
      <c r="D19140" s="105" t="s">
        <v>19550</v>
      </c>
      <c r="E19140" s="12"/>
    </row>
    <row r="19141" s="1" customFormat="1" ht="14.45" customHeight="1" spans="1:5">
      <c r="A19141" s="151"/>
      <c r="B19141" s="16"/>
      <c r="C19141" s="86"/>
      <c r="D19141" s="105" t="s">
        <v>14</v>
      </c>
      <c r="E19141" s="12" t="s">
        <v>19551</v>
      </c>
    </row>
    <row r="19142" s="1" customFormat="1" ht="14.45" customHeight="1" spans="1:5">
      <c r="A19142" s="151"/>
      <c r="B19142" s="16"/>
      <c r="C19142" s="86"/>
      <c r="D19142" s="105" t="s">
        <v>14</v>
      </c>
      <c r="E19142" s="12" t="s">
        <v>19552</v>
      </c>
    </row>
    <row r="19143" s="1" customFormat="1" ht="14.45" customHeight="1" spans="1:5">
      <c r="A19143" s="151"/>
      <c r="B19143" s="16"/>
      <c r="C19143" s="86"/>
      <c r="D19143" s="105" t="s">
        <v>14</v>
      </c>
      <c r="E19143" s="12" t="s">
        <v>19553</v>
      </c>
    </row>
    <row r="19144" s="1" customFormat="1" ht="14.45" customHeight="1" spans="1:5">
      <c r="A19144" s="151"/>
      <c r="B19144" s="16"/>
      <c r="C19144" s="86"/>
      <c r="D19144" s="105" t="s">
        <v>14</v>
      </c>
      <c r="E19144" s="12" t="s">
        <v>19554</v>
      </c>
    </row>
    <row r="19145" s="1" customFormat="1" ht="14.45" customHeight="1" spans="1:5">
      <c r="A19145" s="151"/>
      <c r="B19145" s="16"/>
      <c r="C19145" s="86"/>
      <c r="D19145" s="105" t="s">
        <v>14</v>
      </c>
      <c r="E19145" s="12" t="s">
        <v>19555</v>
      </c>
    </row>
    <row r="19146" s="1" customFormat="1" ht="14.45" customHeight="1" spans="1:5">
      <c r="A19146" s="151"/>
      <c r="B19146" s="16"/>
      <c r="C19146" s="86"/>
      <c r="D19146" s="105" t="s">
        <v>14</v>
      </c>
      <c r="E19146" s="12" t="s">
        <v>19556</v>
      </c>
    </row>
    <row r="19147" s="1" customFormat="1" ht="14.45" customHeight="1" spans="1:5">
      <c r="A19147" s="151"/>
      <c r="B19147" s="16"/>
      <c r="C19147" s="86"/>
      <c r="D19147" s="105" t="s">
        <v>14</v>
      </c>
      <c r="E19147" s="12" t="s">
        <v>19557</v>
      </c>
    </row>
    <row r="19148" s="1" customFormat="1" ht="14.45" customHeight="1" spans="1:5">
      <c r="A19148" s="151"/>
      <c r="B19148" s="16"/>
      <c r="C19148" s="86"/>
      <c r="D19148" s="105" t="s">
        <v>14</v>
      </c>
      <c r="E19148" s="12" t="s">
        <v>19558</v>
      </c>
    </row>
    <row r="19149" s="1" customFormat="1" ht="14.45" customHeight="1" spans="1:5">
      <c r="A19149" s="151"/>
      <c r="B19149" s="16"/>
      <c r="C19149" s="86"/>
      <c r="D19149" s="105" t="s">
        <v>14</v>
      </c>
      <c r="E19149" s="12" t="s">
        <v>19559</v>
      </c>
    </row>
    <row r="19150" s="1" customFormat="1" ht="14.45" customHeight="1" spans="1:5">
      <c r="A19150" s="151"/>
      <c r="B19150" s="16"/>
      <c r="C19150" s="86"/>
      <c r="D19150" s="105" t="s">
        <v>14</v>
      </c>
      <c r="E19150" s="133" t="s">
        <v>19560</v>
      </c>
    </row>
    <row r="19151" s="1" customFormat="1" ht="14.45" customHeight="1" spans="1:5">
      <c r="A19151" s="151"/>
      <c r="B19151" s="16"/>
      <c r="C19151" s="86"/>
      <c r="D19151" s="105" t="s">
        <v>14</v>
      </c>
      <c r="E19151" s="133" t="s">
        <v>19561</v>
      </c>
    </row>
    <row r="19152" s="1" customFormat="1" ht="14.45" customHeight="1" spans="1:5">
      <c r="A19152" s="151"/>
      <c r="B19152" s="16"/>
      <c r="C19152" s="86"/>
      <c r="D19152" s="105" t="s">
        <v>14</v>
      </c>
      <c r="E19152" s="133" t="s">
        <v>19562</v>
      </c>
    </row>
    <row r="19153" s="1" customFormat="1" ht="14.45" customHeight="1" spans="1:5">
      <c r="A19153" s="151"/>
      <c r="B19153" s="16"/>
      <c r="C19153" s="86"/>
      <c r="D19153" s="105" t="s">
        <v>14</v>
      </c>
      <c r="E19153" s="12" t="s">
        <v>19563</v>
      </c>
    </row>
    <row r="19154" s="1" customFormat="1" ht="14.45" customHeight="1" spans="1:5">
      <c r="A19154" s="151"/>
      <c r="B19154" s="16"/>
      <c r="C19154" s="86" t="s">
        <v>141</v>
      </c>
      <c r="D19154" s="105" t="s">
        <v>142</v>
      </c>
      <c r="E19154" s="12"/>
    </row>
    <row r="19155" s="1" customFormat="1" ht="14.45" customHeight="1" spans="1:5">
      <c r="A19155" s="151"/>
      <c r="B19155" s="16"/>
      <c r="C19155" s="86"/>
      <c r="D19155" s="105" t="s">
        <v>14</v>
      </c>
      <c r="E19155" s="12" t="s">
        <v>19564</v>
      </c>
    </row>
    <row r="19156" s="1" customFormat="1" ht="14.45" customHeight="1" spans="1:5">
      <c r="A19156" s="151"/>
      <c r="B19156" s="16"/>
      <c r="C19156" s="86"/>
      <c r="D19156" s="105" t="s">
        <v>14</v>
      </c>
      <c r="E19156" s="12" t="s">
        <v>19565</v>
      </c>
    </row>
    <row r="19157" s="1" customFormat="1" ht="14.45" customHeight="1" spans="1:5">
      <c r="A19157" s="151"/>
      <c r="B19157" s="16"/>
      <c r="C19157" s="86"/>
      <c r="D19157" s="105" t="s">
        <v>14</v>
      </c>
      <c r="E19157" s="12" t="s">
        <v>19566</v>
      </c>
    </row>
    <row r="19158" s="1" customFormat="1" ht="14.45" customHeight="1" spans="1:5">
      <c r="A19158" s="14">
        <v>759</v>
      </c>
      <c r="B19158" s="85" t="s">
        <v>19567</v>
      </c>
      <c r="C19158" s="113"/>
      <c r="D19158" s="114" t="s">
        <v>19568</v>
      </c>
      <c r="E19158" s="135"/>
    </row>
    <row r="19159" s="1" customFormat="1" ht="14.45" customHeight="1" spans="1:5">
      <c r="A19159" s="151"/>
      <c r="B19159" s="16"/>
      <c r="C19159" s="86"/>
      <c r="D19159" s="105" t="s">
        <v>19569</v>
      </c>
      <c r="E19159" s="12"/>
    </row>
    <row r="19160" s="1" customFormat="1" ht="14.45" customHeight="1" spans="1:5">
      <c r="A19160" s="151"/>
      <c r="B19160" s="16"/>
      <c r="C19160" s="86" t="s">
        <v>12</v>
      </c>
      <c r="D19160" s="105" t="s">
        <v>19570</v>
      </c>
      <c r="E19160" s="12"/>
    </row>
    <row r="19161" s="1" customFormat="1" ht="14.45" customHeight="1" spans="1:5">
      <c r="A19161" s="151"/>
      <c r="B19161" s="16"/>
      <c r="C19161" s="86"/>
      <c r="D19161" s="105" t="s">
        <v>14</v>
      </c>
      <c r="E19161" s="12" t="s">
        <v>19571</v>
      </c>
    </row>
    <row r="19162" s="1" customFormat="1" ht="14.45" customHeight="1" spans="1:5">
      <c r="A19162" s="151"/>
      <c r="B19162" s="16"/>
      <c r="C19162" s="86"/>
      <c r="D19162" s="105" t="s">
        <v>14</v>
      </c>
      <c r="E19162" s="12" t="s">
        <v>19572</v>
      </c>
    </row>
    <row r="19163" s="1" customFormat="1" ht="14.45" customHeight="1" spans="1:5">
      <c r="A19163" s="151"/>
      <c r="B19163" s="16"/>
      <c r="C19163" s="86"/>
      <c r="D19163" s="105" t="s">
        <v>14</v>
      </c>
      <c r="E19163" s="12" t="s">
        <v>19573</v>
      </c>
    </row>
    <row r="19164" s="1" customFormat="1" ht="14.45" customHeight="1" spans="1:5">
      <c r="A19164" s="151"/>
      <c r="B19164" s="16"/>
      <c r="C19164" s="86" t="s">
        <v>141</v>
      </c>
      <c r="D19164" s="105" t="s">
        <v>142</v>
      </c>
      <c r="E19164" s="12"/>
    </row>
    <row r="19165" s="1" customFormat="1" ht="14.45"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0"/>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3:4">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16"/>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4:4">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4:4">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1"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4:4">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2" t="s">
        <v>21191</v>
      </c>
    </row>
    <row r="20770" s="1" customFormat="1" spans="1:5">
      <c r="A20770" s="14"/>
      <c r="B20770" s="14"/>
      <c r="C20770" s="86"/>
      <c r="D20770" s="66" t="s">
        <v>14</v>
      </c>
      <c r="E20770" s="202"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3: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2" t="s">
        <v>21280</v>
      </c>
    </row>
    <row r="20859" s="1" customFormat="1" spans="1:5">
      <c r="A20859" s="10"/>
      <c r="B20859" s="10"/>
      <c r="C20859" s="74"/>
      <c r="D20859" s="171" t="s">
        <v>14</v>
      </c>
      <c r="E20859" s="82" t="s">
        <v>21281</v>
      </c>
    </row>
    <row r="20860" s="1" customFormat="1" spans="1:5">
      <c r="A20860" s="10"/>
      <c r="B20860" s="10"/>
      <c r="C20860" s="74"/>
      <c r="D20860" s="171" t="s">
        <v>14</v>
      </c>
      <c r="E20860" s="204" t="s">
        <v>21282</v>
      </c>
    </row>
    <row r="20861" s="1" customFormat="1" spans="1:5">
      <c r="A20861" s="10"/>
      <c r="B20861" s="10"/>
      <c r="C20861" s="74"/>
      <c r="D20861" s="171" t="s">
        <v>14</v>
      </c>
      <c r="E20861" s="204" t="s">
        <v>21283</v>
      </c>
    </row>
    <row r="20862" s="1" customFormat="1" spans="1:5">
      <c r="A20862" s="10"/>
      <c r="B20862" s="10"/>
      <c r="C20862" s="74"/>
      <c r="D20862" s="171" t="s">
        <v>14</v>
      </c>
      <c r="E20862" s="204" t="s">
        <v>21284</v>
      </c>
    </row>
    <row r="20863" s="1" customFormat="1" spans="1:5">
      <c r="A20863" s="10"/>
      <c r="B20863" s="10"/>
      <c r="C20863" s="74"/>
      <c r="D20863" s="171" t="s">
        <v>14</v>
      </c>
      <c r="E20863" s="202" t="s">
        <v>21285</v>
      </c>
    </row>
    <row r="20864" s="1" customFormat="1" spans="1:5">
      <c r="A20864" s="10"/>
      <c r="B20864" s="10"/>
      <c r="C20864" s="74"/>
      <c r="D20864" s="171" t="s">
        <v>14</v>
      </c>
      <c r="E20864" s="202"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2" t="s">
        <v>21294</v>
      </c>
    </row>
    <row r="20873" s="1" customFormat="1" spans="1:5">
      <c r="A20873" s="139"/>
      <c r="B20873" s="139"/>
      <c r="C20873" s="140"/>
      <c r="D20873" s="171" t="s">
        <v>14</v>
      </c>
      <c r="E20873" s="202" t="s">
        <v>21295</v>
      </c>
    </row>
    <row r="20874" s="1" customFormat="1" spans="1:5">
      <c r="A20874" s="139"/>
      <c r="B20874" s="139"/>
      <c r="C20874" s="140"/>
      <c r="D20874" s="171" t="s">
        <v>14</v>
      </c>
      <c r="E20874" s="202" t="s">
        <v>21296</v>
      </c>
    </row>
    <row r="20875" s="1" customFormat="1" spans="1:5">
      <c r="A20875" s="139"/>
      <c r="B20875" s="139"/>
      <c r="C20875" s="140"/>
      <c r="D20875" s="171" t="s">
        <v>14</v>
      </c>
      <c r="E20875" s="202"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4:4">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5"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5" t="s">
        <v>21360</v>
      </c>
    </row>
    <row r="20938" spans="4:5">
      <c r="D20938" s="171" t="s">
        <v>14</v>
      </c>
      <c r="E20938" s="41" t="s">
        <v>21361</v>
      </c>
    </row>
    <row r="20939" spans="4:5">
      <c r="D20939" s="171" t="s">
        <v>14</v>
      </c>
      <c r="E20939" s="41" t="s">
        <v>21362</v>
      </c>
    </row>
    <row r="20940" spans="4:5">
      <c r="D20940" s="171"/>
      <c r="E20940" s="205" t="s">
        <v>21363</v>
      </c>
    </row>
    <row r="20941" spans="4:5">
      <c r="D20941" s="171" t="s">
        <v>14</v>
      </c>
      <c r="E20941" s="41" t="s">
        <v>21364</v>
      </c>
    </row>
    <row r="20942" spans="4: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4:4">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4:4">
      <c r="D21055" s="62" t="s">
        <v>21476</v>
      </c>
    </row>
    <row r="21056" s="1" customFormat="1" spans="1:5">
      <c r="A21056" s="10"/>
      <c r="B21056" s="14" t="s">
        <v>21477</v>
      </c>
      <c r="C21056" s="110"/>
      <c r="D21056" s="176" t="s">
        <v>21478</v>
      </c>
      <c r="E21056" s="14"/>
    </row>
    <row r="21057" s="1" customFormat="1" spans="1:5">
      <c r="A21057" s="139"/>
      <c r="B21057" s="139"/>
      <c r="C21057" s="140"/>
      <c r="D21057" s="206"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4:4">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7"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4:4">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4:4">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4">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4:4">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0"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0"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0"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0"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0"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钱志娟</cp:lastModifiedBy>
  <dcterms:created xsi:type="dcterms:W3CDTF">2018-08-31T08:26:00Z</dcterms:created>
  <dcterms:modified xsi:type="dcterms:W3CDTF">2023-04-10T07:28:52Z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11341CA611E9420DB74F81175592F2F2_12</vt:lpwstr>
  </property>
</Properties>
</file>